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380" yWindow="-20" windowWidth="21020" windowHeight="19000" activeTab="2"/>
  </bookViews>
  <sheets>
    <sheet name="Overexpression" sheetId="4" r:id="rId1"/>
    <sheet name="Deletion" sheetId="5" r:id="rId2"/>
    <sheet name="overexpression-deletion" sheetId="6" r:id="rId3"/>
  </sheets>
  <definedNames>
    <definedName name="_xlnm._FilterDatabase" localSheetId="1" hidden="1">Deletion!$A$2:$H$4729</definedName>
    <definedName name="_xlnm._FilterDatabase" localSheetId="0" hidden="1">Overexpression!$A$2:$G$5794</definedName>
    <definedName name="_xlnm._FilterDatabase" localSheetId="2" hidden="1">'overexpression-deletion'!$A$2:$G$4302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<sst xmlns="http://schemas.openxmlformats.org/spreadsheetml/2006/main" count="34391" uniqueCount="10605">
  <si>
    <t>Q0085</t>
  </si>
  <si>
    <t>ATP6</t>
  </si>
  <si>
    <t>YDR034C-A</t>
  </si>
  <si>
    <t>tORF13</t>
  </si>
  <si>
    <t>YML048W-A</t>
  </si>
  <si>
    <t>YBR099C</t>
  </si>
  <si>
    <t>Q0142</t>
  </si>
  <si>
    <t>Q0250</t>
  </si>
  <si>
    <t>COX2</t>
  </si>
  <si>
    <t>YER138W-A</t>
  </si>
  <si>
    <t>YGL188C</t>
  </si>
  <si>
    <t>YGR174W-A</t>
  </si>
  <si>
    <t>tORF46</t>
  </si>
  <si>
    <t>YDL159W-A</t>
  </si>
  <si>
    <t>YBR292C</t>
  </si>
  <si>
    <t>Q0160</t>
  </si>
  <si>
    <t>SCEI</t>
  </si>
  <si>
    <t>Q0143</t>
  </si>
  <si>
    <t>Q0182</t>
  </si>
  <si>
    <t>YLR434C</t>
  </si>
  <si>
    <t>YHR054C</t>
  </si>
  <si>
    <t>YCR097W</t>
  </si>
  <si>
    <t>HMRA1</t>
  </si>
  <si>
    <t>YDR179C</t>
  </si>
  <si>
    <t>CSN9</t>
  </si>
  <si>
    <t>YDR504C</t>
  </si>
  <si>
    <t>SPG3</t>
  </si>
  <si>
    <t>YOL013W-A</t>
  </si>
  <si>
    <t>YHR130C</t>
  </si>
  <si>
    <t>YOR170W</t>
  </si>
  <si>
    <t>YIL119C</t>
  </si>
  <si>
    <t>RPI1</t>
  </si>
  <si>
    <t>YKL096C-B</t>
  </si>
  <si>
    <t>YDR241W</t>
  </si>
  <si>
    <t>YLR294C</t>
  </si>
  <si>
    <t>YGR030C</t>
  </si>
  <si>
    <t>POP6</t>
  </si>
  <si>
    <t>YPL052W</t>
  </si>
  <si>
    <t>OAZ1</t>
  </si>
  <si>
    <t>YDL185C-A</t>
  </si>
  <si>
    <t>tORF2</t>
  </si>
  <si>
    <t>YDL247W-A</t>
  </si>
  <si>
    <t>YLR311C</t>
  </si>
  <si>
    <t>YHR079C-A</t>
  </si>
  <si>
    <t>SAE3</t>
  </si>
  <si>
    <t>YKL003W-A</t>
  </si>
  <si>
    <t>YPL261C</t>
  </si>
  <si>
    <t>YDR290W</t>
  </si>
  <si>
    <t>Q0080</t>
  </si>
  <si>
    <t>ATP8</t>
  </si>
  <si>
    <t>tORF32</t>
  </si>
  <si>
    <t>YAL066W</t>
  </si>
  <si>
    <t>Q0017</t>
  </si>
  <si>
    <t>YER175W-A</t>
  </si>
  <si>
    <t>YML090W</t>
  </si>
  <si>
    <t>YAR047C</t>
  </si>
  <si>
    <t>YLR198C</t>
  </si>
  <si>
    <t>tORF1</t>
  </si>
  <si>
    <t>YDL158C</t>
  </si>
  <si>
    <t>YGL007C-A</t>
  </si>
  <si>
    <t>tORF11</t>
  </si>
  <si>
    <t>YBL048W</t>
  </si>
  <si>
    <t>YLR334C</t>
  </si>
  <si>
    <t>YKR004C</t>
  </si>
  <si>
    <t>ECM9</t>
  </si>
  <si>
    <t>YDR366C</t>
  </si>
  <si>
    <t>YNL303W</t>
  </si>
  <si>
    <t>YEL003W</t>
  </si>
  <si>
    <t>GIM4</t>
  </si>
  <si>
    <t>YLR242C</t>
  </si>
  <si>
    <t>ARV1</t>
  </si>
  <si>
    <t>YIR005W</t>
  </si>
  <si>
    <t>IST3</t>
  </si>
  <si>
    <t>YIL139C</t>
  </si>
  <si>
    <t>REV7</t>
  </si>
  <si>
    <t>tORF16</t>
  </si>
  <si>
    <t>YOR075W</t>
  </si>
  <si>
    <t>UFE1</t>
  </si>
  <si>
    <t>YIL049W</t>
  </si>
  <si>
    <t>DFG10</t>
  </si>
  <si>
    <t>YHR038W</t>
  </si>
  <si>
    <t>RRF1</t>
  </si>
  <si>
    <t>YCR015C</t>
  </si>
  <si>
    <t>tORF42</t>
  </si>
  <si>
    <t>YOR242C</t>
  </si>
  <si>
    <t>SSP2</t>
  </si>
  <si>
    <t>YER112W</t>
  </si>
  <si>
    <t>LSM4</t>
  </si>
  <si>
    <t>YLR275W</t>
  </si>
  <si>
    <t>SMD2</t>
  </si>
  <si>
    <t>YCR097W-A</t>
  </si>
  <si>
    <t>YPR073C</t>
  </si>
  <si>
    <t>LTP1</t>
  </si>
  <si>
    <t>YLR066W</t>
  </si>
  <si>
    <t>SPC3</t>
  </si>
  <si>
    <t>YLR423C</t>
  </si>
  <si>
    <t>ATG17</t>
  </si>
  <si>
    <t>YDR318W</t>
  </si>
  <si>
    <t>MCM21</t>
  </si>
  <si>
    <t>YOR143C</t>
  </si>
  <si>
    <t>THI80</t>
  </si>
  <si>
    <t>YOR103C</t>
  </si>
  <si>
    <t>OST2</t>
  </si>
  <si>
    <t>YNL259C</t>
  </si>
  <si>
    <t>ATX1</t>
  </si>
  <si>
    <t>YBR226C</t>
  </si>
  <si>
    <t>tORF21</t>
  </si>
  <si>
    <t>YLR119W</t>
  </si>
  <si>
    <t>SRN2</t>
  </si>
  <si>
    <t>YMR101C</t>
  </si>
  <si>
    <t>SRT1</t>
  </si>
  <si>
    <t>YCR085W</t>
  </si>
  <si>
    <t>YBR120C</t>
  </si>
  <si>
    <t>CBP6</t>
  </si>
  <si>
    <t>YBL026W</t>
  </si>
  <si>
    <t>LSM2</t>
  </si>
  <si>
    <t>YGR075C</t>
  </si>
  <si>
    <t>PRP38</t>
  </si>
  <si>
    <t>YHR021W-A</t>
  </si>
  <si>
    <t>ECM12</t>
  </si>
  <si>
    <t>YMR052W</t>
  </si>
  <si>
    <t>FAR3</t>
  </si>
  <si>
    <t>YDR031W</t>
  </si>
  <si>
    <t>MIC14</t>
  </si>
  <si>
    <t>YJL006C</t>
  </si>
  <si>
    <t>CTK2</t>
  </si>
  <si>
    <t>YMR117C</t>
  </si>
  <si>
    <t>SPC24</t>
  </si>
  <si>
    <t>YNL147W</t>
  </si>
  <si>
    <t>LSM7</t>
  </si>
  <si>
    <t>YNL084C</t>
  </si>
  <si>
    <t>END3</t>
  </si>
  <si>
    <t>YDR079W</t>
  </si>
  <si>
    <t>PET100</t>
  </si>
  <si>
    <t>YDR183W</t>
  </si>
  <si>
    <t>PLP1</t>
  </si>
  <si>
    <t>YOL149W</t>
  </si>
  <si>
    <t>DCP1</t>
  </si>
  <si>
    <t>YGL054C</t>
  </si>
  <si>
    <t>ERV14</t>
  </si>
  <si>
    <t>YCR039C</t>
  </si>
  <si>
    <t>MATALPHA2</t>
  </si>
  <si>
    <t>YGL168W</t>
  </si>
  <si>
    <t>HUR1</t>
  </si>
  <si>
    <t>YMR075C-A</t>
  </si>
  <si>
    <t>YPR016W-A</t>
  </si>
  <si>
    <t>YLR363C</t>
  </si>
  <si>
    <t>NMD4</t>
  </si>
  <si>
    <t>YIR014W</t>
  </si>
  <si>
    <t>YDR029W</t>
  </si>
  <si>
    <t>YER135C</t>
  </si>
  <si>
    <t>YJR140W-A</t>
  </si>
  <si>
    <t>YLR112W</t>
  </si>
  <si>
    <t>YGR272C</t>
  </si>
  <si>
    <t>YMR304C-A</t>
  </si>
  <si>
    <t>tORF5</t>
  </si>
  <si>
    <t>YCR020W-B</t>
  </si>
  <si>
    <t>HTL1</t>
  </si>
  <si>
    <t>YML103C</t>
  </si>
  <si>
    <t>NUP188</t>
  </si>
  <si>
    <t>YDR427W</t>
  </si>
  <si>
    <t>RPN9</t>
  </si>
  <si>
    <t>YBR012C</t>
  </si>
  <si>
    <t>YDR048C</t>
  </si>
  <si>
    <t>YER181C</t>
  </si>
  <si>
    <t>YLR407W</t>
  </si>
  <si>
    <t>YLR120W-A</t>
  </si>
  <si>
    <t>YMR326C</t>
  </si>
  <si>
    <t>YMR107W</t>
  </si>
  <si>
    <t>SPG4</t>
  </si>
  <si>
    <t>YNL146W</t>
  </si>
  <si>
    <t>YLR227C</t>
  </si>
  <si>
    <t>ADY4</t>
  </si>
  <si>
    <t>YJR118C</t>
  </si>
  <si>
    <t>ILM1</t>
  </si>
  <si>
    <t>Q0130</t>
  </si>
  <si>
    <t>OLI1</t>
  </si>
  <si>
    <t>YDR484W</t>
  </si>
  <si>
    <t>VPS52</t>
  </si>
  <si>
    <t>YBR013C</t>
  </si>
  <si>
    <t>YDR157W</t>
  </si>
  <si>
    <t>YFL019C</t>
  </si>
  <si>
    <t>YNR009W</t>
  </si>
  <si>
    <t>NRM1</t>
  </si>
  <si>
    <t>YLR211C</t>
  </si>
  <si>
    <t>YNL051W</t>
  </si>
  <si>
    <t>COG5</t>
  </si>
  <si>
    <t>YOR056C</t>
  </si>
  <si>
    <t>NOB1</t>
  </si>
  <si>
    <t>YNL319W</t>
  </si>
  <si>
    <t>YDL069C</t>
  </si>
  <si>
    <t>CBS1</t>
  </si>
  <si>
    <t>YDR532C</t>
  </si>
  <si>
    <t>YIL071C</t>
  </si>
  <si>
    <t>PCI8</t>
  </si>
  <si>
    <t>YMR066W</t>
  </si>
  <si>
    <t>SOV1</t>
  </si>
  <si>
    <t>YBR064W</t>
  </si>
  <si>
    <t>YDR374C</t>
  </si>
  <si>
    <t>YGL188C-A</t>
  </si>
  <si>
    <t>YJL204C</t>
  </si>
  <si>
    <t>RCY1</t>
  </si>
  <si>
    <t>YLR456W</t>
  </si>
  <si>
    <t>YNL260C</t>
  </si>
  <si>
    <t>YKL118W</t>
  </si>
  <si>
    <t>YOL106W</t>
  </si>
  <si>
    <t>YOR273C</t>
  </si>
  <si>
    <t>TPO4</t>
  </si>
  <si>
    <t>YKL205W</t>
  </si>
  <si>
    <t>LOS1</t>
  </si>
  <si>
    <t>YLR148W</t>
  </si>
  <si>
    <t>PEP3</t>
  </si>
  <si>
    <t>YOL091W</t>
  </si>
  <si>
    <t>SPO21</t>
  </si>
  <si>
    <t>YBR131C-A</t>
  </si>
  <si>
    <t>YDR449C</t>
  </si>
  <si>
    <t>UTP6</t>
  </si>
  <si>
    <t>YHL012W</t>
  </si>
  <si>
    <t>YJR011C</t>
  </si>
  <si>
    <t>YML108W</t>
  </si>
  <si>
    <t>YOR309C</t>
  </si>
  <si>
    <t>YPL101W</t>
  </si>
  <si>
    <t>ELP4</t>
  </si>
  <si>
    <t>YOR169C</t>
  </si>
  <si>
    <t>YPR156C</t>
  </si>
  <si>
    <t>TPO3</t>
  </si>
  <si>
    <t>YGR057C</t>
  </si>
  <si>
    <t>LST7</t>
  </si>
  <si>
    <t>YML047C</t>
  </si>
  <si>
    <t>PRM6</t>
  </si>
  <si>
    <t>YLL005C</t>
  </si>
  <si>
    <t>SPO75</t>
  </si>
  <si>
    <t>YCL056C</t>
  </si>
  <si>
    <t>YEL010W</t>
  </si>
  <si>
    <t>YHR145C</t>
  </si>
  <si>
    <t>YKL123W</t>
  </si>
  <si>
    <t>YMR052C-A</t>
  </si>
  <si>
    <t>YOR314W-A</t>
  </si>
  <si>
    <t>YMR001C-A</t>
  </si>
  <si>
    <t>YOR193W</t>
  </si>
  <si>
    <t>PEX27</t>
  </si>
  <si>
    <t>YGL033W</t>
  </si>
  <si>
    <t>HOP2</t>
  </si>
  <si>
    <t>YER106W</t>
  </si>
  <si>
    <t>MAM1</t>
  </si>
  <si>
    <t>YDR235W</t>
  </si>
  <si>
    <t>PRP42</t>
  </si>
  <si>
    <t>YIL144W</t>
  </si>
  <si>
    <t>TID3</t>
  </si>
  <si>
    <t>YDL016C</t>
  </si>
  <si>
    <t>YEL014C</t>
  </si>
  <si>
    <t>YJL032W</t>
  </si>
  <si>
    <t>YMR284W</t>
  </si>
  <si>
    <t>YKU70</t>
  </si>
  <si>
    <t>YMR086C-A</t>
  </si>
  <si>
    <t>YPL033C</t>
  </si>
  <si>
    <t>YMR025W</t>
  </si>
  <si>
    <t>CSI1</t>
  </si>
  <si>
    <t>YPR002C-A</t>
  </si>
  <si>
    <t>YOR319W</t>
  </si>
  <si>
    <t>HSH49</t>
  </si>
  <si>
    <t>YGL183C</t>
  </si>
  <si>
    <t>MND1</t>
  </si>
  <si>
    <t>YLL046C</t>
  </si>
  <si>
    <t>RNP1</t>
  </si>
  <si>
    <t>YDR495C</t>
  </si>
  <si>
    <t>VPS3</t>
  </si>
  <si>
    <t>YDR014W</t>
  </si>
  <si>
    <t>RAD61</t>
  </si>
  <si>
    <t>YER071C</t>
  </si>
  <si>
    <t>YJL049W</t>
  </si>
  <si>
    <t>YLL020C</t>
  </si>
  <si>
    <t>YMR193C-A</t>
  </si>
  <si>
    <t>YPL035C</t>
  </si>
  <si>
    <t>YJL023C</t>
  </si>
  <si>
    <t>PET130</t>
  </si>
  <si>
    <t>YKL193C</t>
  </si>
  <si>
    <t>SDS22</t>
  </si>
  <si>
    <t>YDL107W</t>
  </si>
  <si>
    <t>MSS2</t>
  </si>
  <si>
    <t>YOL136C</t>
  </si>
  <si>
    <t>PFK27</t>
  </si>
  <si>
    <t>YIL027C</t>
  </si>
  <si>
    <t>KRE27</t>
  </si>
  <si>
    <t>YPL121C</t>
  </si>
  <si>
    <t>MEI5</t>
  </si>
  <si>
    <t>YHR185C</t>
  </si>
  <si>
    <t>PFS1</t>
  </si>
  <si>
    <t>YOR261C</t>
  </si>
  <si>
    <t>RPN8</t>
  </si>
  <si>
    <t>YJR055W</t>
  </si>
  <si>
    <t>HIT1</t>
  </si>
  <si>
    <t>YPR101W</t>
  </si>
  <si>
    <t>SNT309</t>
  </si>
  <si>
    <t>YPL076W</t>
  </si>
  <si>
    <t>GPI2</t>
  </si>
  <si>
    <t>YGL170C</t>
  </si>
  <si>
    <t>SPO74</t>
  </si>
  <si>
    <t>YGR059W</t>
  </si>
  <si>
    <t>SPR3</t>
  </si>
  <si>
    <t>YDR083W</t>
  </si>
  <si>
    <t>RRP8</t>
  </si>
  <si>
    <t>YJL086C</t>
  </si>
  <si>
    <t>YLR010C</t>
  </si>
  <si>
    <t>TEN1</t>
  </si>
  <si>
    <t>YOL107W</t>
  </si>
  <si>
    <t>YOR366W</t>
  </si>
  <si>
    <t>YKL225W</t>
  </si>
  <si>
    <t>YML036W</t>
  </si>
  <si>
    <t>CGI121</t>
  </si>
  <si>
    <t>YOR203W</t>
  </si>
  <si>
    <t>YDL235C</t>
  </si>
  <si>
    <t>YPD1</t>
  </si>
  <si>
    <t>YOL159C</t>
  </si>
  <si>
    <t>YOR235W</t>
  </si>
  <si>
    <t>YLR269C</t>
  </si>
  <si>
    <t>YMR126C</t>
  </si>
  <si>
    <t>YNL337W</t>
  </si>
  <si>
    <t>YOR258W</t>
  </si>
  <si>
    <t>HNT3</t>
  </si>
  <si>
    <t>YPL071C</t>
  </si>
  <si>
    <t>tORF4</t>
  </si>
  <si>
    <t>YJL088W</t>
  </si>
  <si>
    <t>ARG3</t>
  </si>
  <si>
    <t>YNL129W</t>
  </si>
  <si>
    <t>NRK1</t>
  </si>
  <si>
    <t>YNR025C</t>
  </si>
  <si>
    <t>YPL191C</t>
  </si>
  <si>
    <t>YLL030C</t>
  </si>
  <si>
    <t>YNL205C</t>
  </si>
  <si>
    <t>YNR068C</t>
  </si>
  <si>
    <t>YPL205C</t>
  </si>
  <si>
    <t>YBR217W</t>
  </si>
  <si>
    <t>ATG12</t>
  </si>
  <si>
    <t>YDR106W</t>
  </si>
  <si>
    <t>ARP10</t>
  </si>
  <si>
    <t>YLL033W</t>
  </si>
  <si>
    <t>YMR141C</t>
  </si>
  <si>
    <t>YNL211C</t>
  </si>
  <si>
    <t>YNR077C</t>
  </si>
  <si>
    <t>YOR152C</t>
  </si>
  <si>
    <t>YOR335W-A</t>
  </si>
  <si>
    <t>YMR159C</t>
  </si>
  <si>
    <t>ATG16</t>
  </si>
  <si>
    <t>YNL226W</t>
  </si>
  <si>
    <t>YOL099C</t>
  </si>
  <si>
    <t>YNL235C</t>
  </si>
  <si>
    <t>YPL227C</t>
  </si>
  <si>
    <t>ALG5</t>
  </si>
  <si>
    <t>YJL156W-A</t>
  </si>
  <si>
    <t>YNL266W</t>
  </si>
  <si>
    <t>YMR132C</t>
  </si>
  <si>
    <t>JLP2</t>
  </si>
  <si>
    <t>YPR060C</t>
  </si>
  <si>
    <t>ARO7</t>
  </si>
  <si>
    <t>YMR134W</t>
  </si>
  <si>
    <t>YBR110W</t>
  </si>
  <si>
    <t>ALG1</t>
  </si>
  <si>
    <t>YOR164C</t>
  </si>
  <si>
    <t>YKL167C</t>
  </si>
  <si>
    <t>MRP49</t>
  </si>
  <si>
    <t>YML095C</t>
  </si>
  <si>
    <t>RAD10</t>
  </si>
  <si>
    <t>YMR193W</t>
  </si>
  <si>
    <t>MRPL24</t>
  </si>
  <si>
    <t>YMR228W</t>
  </si>
  <si>
    <t>MTF1</t>
  </si>
  <si>
    <t>YBR167C</t>
  </si>
  <si>
    <t>POP7</t>
  </si>
  <si>
    <t>YOR210W</t>
  </si>
  <si>
    <t>RPB10</t>
  </si>
  <si>
    <t>YBR171W</t>
  </si>
  <si>
    <t>SEC66</t>
  </si>
  <si>
    <t>YGR076C</t>
  </si>
  <si>
    <t>MRPL25</t>
  </si>
  <si>
    <t>YDR075W</t>
  </si>
  <si>
    <t>PPH3</t>
  </si>
  <si>
    <t>YHR088W</t>
  </si>
  <si>
    <t>RPF1</t>
  </si>
  <si>
    <t>YPL156C</t>
  </si>
  <si>
    <t>PRM4</t>
  </si>
  <si>
    <t>YCL031C</t>
  </si>
  <si>
    <t>RRP7</t>
  </si>
  <si>
    <t>YER042W</t>
  </si>
  <si>
    <t>MXR1</t>
  </si>
  <si>
    <t>YPL193W</t>
  </si>
  <si>
    <t>RSA1</t>
  </si>
  <si>
    <t>YOL104C</t>
  </si>
  <si>
    <t>NDJ1</t>
  </si>
  <si>
    <t>YOR158W</t>
  </si>
  <si>
    <t>PET123</t>
  </si>
  <si>
    <t>YMR234W</t>
  </si>
  <si>
    <t>RNH1</t>
  </si>
  <si>
    <t>YGR222W</t>
  </si>
  <si>
    <t>PET54</t>
  </si>
  <si>
    <t>YGR120C</t>
  </si>
  <si>
    <t>COG2</t>
  </si>
  <si>
    <t>YOL042W</t>
  </si>
  <si>
    <t>NGL1</t>
  </si>
  <si>
    <t>YOL044W</t>
  </si>
  <si>
    <t>PEX15</t>
  </si>
  <si>
    <t>YCR024C-A</t>
  </si>
  <si>
    <t>PMP1</t>
  </si>
  <si>
    <t>YBR130C</t>
  </si>
  <si>
    <t>SHE3</t>
  </si>
  <si>
    <t>YDR469W</t>
  </si>
  <si>
    <t>SDC1</t>
  </si>
  <si>
    <t>YER048W-A</t>
  </si>
  <si>
    <t>ISD11</t>
  </si>
  <si>
    <t>YHR209W</t>
  </si>
  <si>
    <t>YKL136W</t>
  </si>
  <si>
    <t>YGR011W</t>
  </si>
  <si>
    <t>YGR273C</t>
  </si>
  <si>
    <t>YIL040W</t>
  </si>
  <si>
    <t>APQ12</t>
  </si>
  <si>
    <t>YKR083C</t>
  </si>
  <si>
    <t>DAD2</t>
  </si>
  <si>
    <t>YER139C</t>
  </si>
  <si>
    <t>YGR026W</t>
  </si>
  <si>
    <t>YGR290W</t>
  </si>
  <si>
    <t>YDR067C</t>
  </si>
  <si>
    <t>YGL138C</t>
  </si>
  <si>
    <t>YGR182C</t>
  </si>
  <si>
    <t>YKL061W</t>
  </si>
  <si>
    <t>YLR406C-A</t>
  </si>
  <si>
    <t>YNL041C</t>
  </si>
  <si>
    <t>COG6</t>
  </si>
  <si>
    <t>YOL101C</t>
  </si>
  <si>
    <t>IZH4</t>
  </si>
  <si>
    <t>YOR231C-A</t>
  </si>
  <si>
    <t>tORF12</t>
  </si>
  <si>
    <t>YJR017C</t>
  </si>
  <si>
    <t>ESS1</t>
  </si>
  <si>
    <t>YDR168W</t>
  </si>
  <si>
    <t>CDC37</t>
  </si>
  <si>
    <t>YDR078C</t>
  </si>
  <si>
    <t>SHU2</t>
  </si>
  <si>
    <t>YGL159W</t>
  </si>
  <si>
    <t>YGR228W</t>
  </si>
  <si>
    <t>YLR236C</t>
  </si>
  <si>
    <t>YHR033W</t>
  </si>
  <si>
    <t>YLR454W</t>
  </si>
  <si>
    <t>YNL067W-A</t>
  </si>
  <si>
    <t>YOL150C</t>
  </si>
  <si>
    <t>YOR298W</t>
  </si>
  <si>
    <t>MUM3</t>
  </si>
  <si>
    <t>tORF45</t>
  </si>
  <si>
    <t>YFL010C</t>
  </si>
  <si>
    <t>WWM1</t>
  </si>
  <si>
    <t>YGL190C</t>
  </si>
  <si>
    <t>CDC55</t>
  </si>
  <si>
    <t>YDR179W-A</t>
  </si>
  <si>
    <t>YGL230C</t>
  </si>
  <si>
    <t>YHL041W</t>
  </si>
  <si>
    <t>YJR104C</t>
  </si>
  <si>
    <t>SOD1</t>
  </si>
  <si>
    <t>YKR030W</t>
  </si>
  <si>
    <t>GMH1</t>
  </si>
  <si>
    <t>YDL222C</t>
  </si>
  <si>
    <t>FMP45</t>
  </si>
  <si>
    <t>YNL103W-A</t>
  </si>
  <si>
    <t>YOL160W</t>
  </si>
  <si>
    <t>YPL146C</t>
  </si>
  <si>
    <t>NOP53</t>
  </si>
  <si>
    <t>YMR064W</t>
  </si>
  <si>
    <t>AEP1</t>
  </si>
  <si>
    <t>YPR020W</t>
  </si>
  <si>
    <t>ATP20</t>
  </si>
  <si>
    <t>YDR254W</t>
  </si>
  <si>
    <t>CHL4</t>
  </si>
  <si>
    <t>YDR199W</t>
  </si>
  <si>
    <t>YGR016W</t>
  </si>
  <si>
    <t>YHR125W</t>
  </si>
  <si>
    <t>YJR003C</t>
  </si>
  <si>
    <t>YLL032C</t>
  </si>
  <si>
    <t>YMR075W</t>
  </si>
  <si>
    <t>RCO1</t>
  </si>
  <si>
    <t>YNL119W</t>
  </si>
  <si>
    <t>NCS2</t>
  </si>
  <si>
    <t>YNL300W</t>
  </si>
  <si>
    <t>YPL166W</t>
  </si>
  <si>
    <t>ATG29</t>
  </si>
  <si>
    <t>YDR524C</t>
  </si>
  <si>
    <t>AGE1</t>
  </si>
  <si>
    <t>YPL161C</t>
  </si>
  <si>
    <t>BEM4</t>
  </si>
  <si>
    <t>YEL061C</t>
  </si>
  <si>
    <t>CIN8</t>
  </si>
  <si>
    <t>YLR438C-A</t>
  </si>
  <si>
    <t>LSM3</t>
  </si>
  <si>
    <t>YMR276W</t>
  </si>
  <si>
    <t>DSK2</t>
  </si>
  <si>
    <t>YHR156C</t>
  </si>
  <si>
    <t>LIN1</t>
  </si>
  <si>
    <t>YJR041C</t>
  </si>
  <si>
    <t>URB2</t>
  </si>
  <si>
    <t>YLL047W</t>
  </si>
  <si>
    <t>YMR119W-A</t>
  </si>
  <si>
    <t>YNL170W</t>
  </si>
  <si>
    <t>YOR015W</t>
  </si>
  <si>
    <t>YPR012W</t>
  </si>
  <si>
    <t>YPL062W</t>
  </si>
  <si>
    <t>YJL031C</t>
  </si>
  <si>
    <t>BET4</t>
  </si>
  <si>
    <t>YIL035C</t>
  </si>
  <si>
    <t>CKA1</t>
  </si>
  <si>
    <t>YDR510C-A</t>
  </si>
  <si>
    <t>YHR196W</t>
  </si>
  <si>
    <t>UTP9</t>
  </si>
  <si>
    <t>YJR054W</t>
  </si>
  <si>
    <t>YLR003C</t>
  </si>
  <si>
    <t>YMR158C-B</t>
  </si>
  <si>
    <t>YNL171C</t>
  </si>
  <si>
    <t>YOR102W</t>
  </si>
  <si>
    <t>YPR021C</t>
  </si>
  <si>
    <t>AGC1</t>
  </si>
  <si>
    <t>YPL195W</t>
  </si>
  <si>
    <t>APL5</t>
  </si>
  <si>
    <t>YLR267W</t>
  </si>
  <si>
    <t>YNL225C</t>
  </si>
  <si>
    <t>CNM67</t>
  </si>
  <si>
    <t>YEL048C</t>
  </si>
  <si>
    <t>YGR128C</t>
  </si>
  <si>
    <t>UTP8</t>
  </si>
  <si>
    <t>YIL096C</t>
  </si>
  <si>
    <t>YLR235C</t>
  </si>
  <si>
    <t>YLR031W</t>
  </si>
  <si>
    <t>YMR185W</t>
  </si>
  <si>
    <t>YNL179C</t>
  </si>
  <si>
    <t>YOR199W</t>
  </si>
  <si>
    <t>YDR285W</t>
  </si>
  <si>
    <t>ZIP1</t>
  </si>
  <si>
    <t>YOL067C</t>
  </si>
  <si>
    <t>RTG1</t>
  </si>
  <si>
    <t>YCR032W</t>
  </si>
  <si>
    <t>BPH1</t>
  </si>
  <si>
    <t>YGR218W</t>
  </si>
  <si>
    <t>CRM1</t>
  </si>
  <si>
    <t>YFR057W</t>
  </si>
  <si>
    <t>YGR168C</t>
  </si>
  <si>
    <t>YIL105W-A</t>
  </si>
  <si>
    <t>YKL014C</t>
  </si>
  <si>
    <t>URB1</t>
  </si>
  <si>
    <t>YLR149C-A</t>
  </si>
  <si>
    <t>YNL148C</t>
  </si>
  <si>
    <t>ALF1</t>
  </si>
  <si>
    <t>YNR004W</t>
  </si>
  <si>
    <t>YOR225W</t>
  </si>
  <si>
    <t>YGL249W</t>
  </si>
  <si>
    <t>ZIP2</t>
  </si>
  <si>
    <t>YMR033W</t>
  </si>
  <si>
    <t>ARP9</t>
  </si>
  <si>
    <t>YNR036C</t>
  </si>
  <si>
    <t>YPL200W</t>
  </si>
  <si>
    <t>CSM4</t>
  </si>
  <si>
    <t>YJL131C</t>
  </si>
  <si>
    <t>YLR217W</t>
  </si>
  <si>
    <t>YLR365W</t>
  </si>
  <si>
    <t>YGR053C</t>
  </si>
  <si>
    <t>YGR151C</t>
  </si>
  <si>
    <t>YIL161W</t>
  </si>
  <si>
    <t>YJL135W</t>
  </si>
  <si>
    <t>YKL202W</t>
  </si>
  <si>
    <t>YLR366W</t>
  </si>
  <si>
    <t>YGR073C</t>
  </si>
  <si>
    <t>YJL142C</t>
  </si>
  <si>
    <t>YGR164W</t>
  </si>
  <si>
    <t>YHR081W</t>
  </si>
  <si>
    <t>LRP1</t>
  </si>
  <si>
    <t>YJL147C</t>
  </si>
  <si>
    <t>YHR140W</t>
  </si>
  <si>
    <t>YKR060W</t>
  </si>
  <si>
    <t>UTP30</t>
  </si>
  <si>
    <t>YLR012C</t>
  </si>
  <si>
    <t>YLR252W</t>
  </si>
  <si>
    <t>YEL072W</t>
  </si>
  <si>
    <t>RMD6</t>
  </si>
  <si>
    <t>YGR106C</t>
  </si>
  <si>
    <t>YGR204C-A</t>
  </si>
  <si>
    <t>YJL022W</t>
  </si>
  <si>
    <t>YLR064W</t>
  </si>
  <si>
    <t>YLR271W</t>
  </si>
  <si>
    <t>YLR408C</t>
  </si>
  <si>
    <t>YGL223C</t>
  </si>
  <si>
    <t>COG1</t>
  </si>
  <si>
    <t>YLR097C</t>
  </si>
  <si>
    <t>HRT3</t>
  </si>
  <si>
    <t>YER066C-A</t>
  </si>
  <si>
    <t>YJR097W</t>
  </si>
  <si>
    <t>JJJ3</t>
  </si>
  <si>
    <t>YDR524C-A</t>
  </si>
  <si>
    <t>YDR540C</t>
  </si>
  <si>
    <t>YLR404W</t>
  </si>
  <si>
    <t>YKR074W</t>
  </si>
  <si>
    <t>YML077W</t>
  </si>
  <si>
    <t>BET5</t>
  </si>
  <si>
    <t>YIL132C</t>
  </si>
  <si>
    <t>CSM2</t>
  </si>
  <si>
    <t>YEL029C</t>
  </si>
  <si>
    <t>BUD16</t>
  </si>
  <si>
    <t>YOR257W</t>
  </si>
  <si>
    <t>CDC31</t>
  </si>
  <si>
    <t>YHR101C</t>
  </si>
  <si>
    <t>BIG1</t>
  </si>
  <si>
    <t>YDR373W</t>
  </si>
  <si>
    <t>FRQ1</t>
  </si>
  <si>
    <t>YMR255W</t>
  </si>
  <si>
    <t>GFD1</t>
  </si>
  <si>
    <t>YMR281W</t>
  </si>
  <si>
    <t>GPI12</t>
  </si>
  <si>
    <t>YCR002C</t>
  </si>
  <si>
    <t>CDC10</t>
  </si>
  <si>
    <t>YLR459W</t>
  </si>
  <si>
    <t>GAB1</t>
  </si>
  <si>
    <t>YAL007C</t>
  </si>
  <si>
    <t>ERP2</t>
  </si>
  <si>
    <t>YGL061C</t>
  </si>
  <si>
    <t>DUO1</t>
  </si>
  <si>
    <t>YOR016C</t>
  </si>
  <si>
    <t>ERP4</t>
  </si>
  <si>
    <t>YLR068W</t>
  </si>
  <si>
    <t>FYV7</t>
  </si>
  <si>
    <t>YDL021W</t>
  </si>
  <si>
    <t>GPM2</t>
  </si>
  <si>
    <t>YGL215W</t>
  </si>
  <si>
    <t>CLG1</t>
  </si>
  <si>
    <t>YPR136C</t>
  </si>
  <si>
    <t>YNR010W</t>
  </si>
  <si>
    <t>CSE2</t>
  </si>
  <si>
    <t>YJR043C</t>
  </si>
  <si>
    <t>POL32</t>
  </si>
  <si>
    <t>YJL148W</t>
  </si>
  <si>
    <t>RPA34</t>
  </si>
  <si>
    <t>YPL010W</t>
  </si>
  <si>
    <t>RET3</t>
  </si>
  <si>
    <t>YBR154C</t>
  </si>
  <si>
    <t>RPB5</t>
  </si>
  <si>
    <t>YNL214W</t>
  </si>
  <si>
    <t>PEX17</t>
  </si>
  <si>
    <t>YMR267W</t>
  </si>
  <si>
    <t>PPA2</t>
  </si>
  <si>
    <t>YBR087W</t>
  </si>
  <si>
    <t>RFC5</t>
  </si>
  <si>
    <t>YFR052W</t>
  </si>
  <si>
    <t>RPN12</t>
  </si>
  <si>
    <t>YDR363W-A</t>
  </si>
  <si>
    <t>SEM1</t>
  </si>
  <si>
    <t>YHR160C</t>
  </si>
  <si>
    <t>PEX18</t>
  </si>
  <si>
    <t>YEL017C-A</t>
  </si>
  <si>
    <t>PMP2</t>
  </si>
  <si>
    <t>YMR127C</t>
  </si>
  <si>
    <t>SAS2</t>
  </si>
  <si>
    <t>YMR059W</t>
  </si>
  <si>
    <t>SEN15</t>
  </si>
  <si>
    <t>YOR035C</t>
  </si>
  <si>
    <t>SHE4</t>
  </si>
  <si>
    <t>YLR165C</t>
  </si>
  <si>
    <t>PUS5</t>
  </si>
  <si>
    <t>YDR202C</t>
  </si>
  <si>
    <t>RAV2</t>
  </si>
  <si>
    <t>YMR139W</t>
  </si>
  <si>
    <t>RIM11</t>
  </si>
  <si>
    <t>YER050C</t>
  </si>
  <si>
    <t>RSM18</t>
  </si>
  <si>
    <t>YHR063C</t>
  </si>
  <si>
    <t>PAN5</t>
  </si>
  <si>
    <t>YPL152W</t>
  </si>
  <si>
    <t>RRD2</t>
  </si>
  <si>
    <t>YLR151C</t>
  </si>
  <si>
    <t>PCD1</t>
  </si>
  <si>
    <t>YER037W</t>
  </si>
  <si>
    <t>PHM8</t>
  </si>
  <si>
    <t>YDL043C</t>
  </si>
  <si>
    <t>PRP11</t>
  </si>
  <si>
    <t>YGR183C</t>
  </si>
  <si>
    <t>QCR9</t>
  </si>
  <si>
    <t>YDL135C</t>
  </si>
  <si>
    <t>RDI1</t>
  </si>
  <si>
    <t>YOR367W</t>
  </si>
  <si>
    <t>SCP1</t>
  </si>
  <si>
    <t>YOL001W</t>
  </si>
  <si>
    <t>PHO80</t>
  </si>
  <si>
    <t>YKL006C-A</t>
  </si>
  <si>
    <t>SFT1</t>
  </si>
  <si>
    <t>YGL226C-A</t>
  </si>
  <si>
    <t>OST5</t>
  </si>
  <si>
    <t>YBL018C</t>
  </si>
  <si>
    <t>POP8</t>
  </si>
  <si>
    <t>YML019W</t>
  </si>
  <si>
    <t>OST6</t>
  </si>
  <si>
    <t>YGL080W</t>
  </si>
  <si>
    <t>YGR001C</t>
  </si>
  <si>
    <t>YCR099C</t>
  </si>
  <si>
    <t>YDL114W</t>
  </si>
  <si>
    <t>YDR124W</t>
  </si>
  <si>
    <t>YFR032C-B</t>
  </si>
  <si>
    <t>YGL081W</t>
  </si>
  <si>
    <t>YBL107C</t>
  </si>
  <si>
    <t>YBR296C-A</t>
  </si>
  <si>
    <t>YCR101C</t>
  </si>
  <si>
    <t>YHR184W</t>
  </si>
  <si>
    <t>SSP1</t>
  </si>
  <si>
    <t>YKR011C</t>
  </si>
  <si>
    <t>YDL058W</t>
  </si>
  <si>
    <t>USO1</t>
  </si>
  <si>
    <t>YHR193C</t>
  </si>
  <si>
    <t>EGD2</t>
  </si>
  <si>
    <t>YDL089W</t>
  </si>
  <si>
    <t>YDR089W</t>
  </si>
  <si>
    <t>YDR314C</t>
  </si>
  <si>
    <t>RAD34</t>
  </si>
  <si>
    <t>YEL057C</t>
  </si>
  <si>
    <t>YGL005C</t>
  </si>
  <si>
    <t>COG7</t>
  </si>
  <si>
    <t>YOL059W</t>
  </si>
  <si>
    <t>GPD2</t>
  </si>
  <si>
    <t>YHR095W</t>
  </si>
  <si>
    <t>YNL222W</t>
  </si>
  <si>
    <t>SSU72</t>
  </si>
  <si>
    <t>YJL087C</t>
  </si>
  <si>
    <t>TRL1</t>
  </si>
  <si>
    <t>YOL038W</t>
  </si>
  <si>
    <t>PRE6</t>
  </si>
  <si>
    <t>YAL068W-A</t>
  </si>
  <si>
    <t>YBR250W</t>
  </si>
  <si>
    <t>SPO23</t>
  </si>
  <si>
    <t>YFR051C</t>
  </si>
  <si>
    <t>RET2</t>
  </si>
  <si>
    <t>YDR102C</t>
  </si>
  <si>
    <t>YDR500C</t>
  </si>
  <si>
    <t>RPL37B</t>
  </si>
  <si>
    <t>YER053C-A</t>
  </si>
  <si>
    <t>YLR264W</t>
  </si>
  <si>
    <t>RPS28B</t>
  </si>
  <si>
    <t>YGR039W</t>
  </si>
  <si>
    <t>YHR155W</t>
  </si>
  <si>
    <t>YSP1</t>
  </si>
  <si>
    <t>YJR086W</t>
  </si>
  <si>
    <t>STE18</t>
  </si>
  <si>
    <t>YMR218C</t>
  </si>
  <si>
    <t>TRS130</t>
  </si>
  <si>
    <t>YPL253C</t>
  </si>
  <si>
    <t>VIK1</t>
  </si>
  <si>
    <t>YBR214W</t>
  </si>
  <si>
    <t>SDS24</t>
  </si>
  <si>
    <t>YNL309W</t>
  </si>
  <si>
    <t>STB1</t>
  </si>
  <si>
    <t>YDL114W-A</t>
  </si>
  <si>
    <t>YDR131C</t>
  </si>
  <si>
    <t>YDR317W</t>
  </si>
  <si>
    <t>HIM1</t>
  </si>
  <si>
    <t>YER124C</t>
  </si>
  <si>
    <t>DSE1</t>
  </si>
  <si>
    <t>YGL118C</t>
  </si>
  <si>
    <t>YGR089W</t>
  </si>
  <si>
    <t>NNF2</t>
  </si>
  <si>
    <t>YIL025C</t>
  </si>
  <si>
    <t>YKL024C</t>
  </si>
  <si>
    <t>URA6</t>
  </si>
  <si>
    <t>YDL015C</t>
  </si>
  <si>
    <t>TSC13</t>
  </si>
  <si>
    <t>YMR077C</t>
  </si>
  <si>
    <t>VPS20</t>
  </si>
  <si>
    <t>YBL062W</t>
  </si>
  <si>
    <t>YDL206W</t>
  </si>
  <si>
    <t>YDR165W</t>
  </si>
  <si>
    <t>TRM82</t>
  </si>
  <si>
    <t>YDR319C</t>
  </si>
  <si>
    <t>YFL012W</t>
  </si>
  <si>
    <t>YGL177W</t>
  </si>
  <si>
    <t>YGR150C</t>
  </si>
  <si>
    <t>YIL029C</t>
  </si>
  <si>
    <t>YBL071W-A</t>
  </si>
  <si>
    <t>KTI11</t>
  </si>
  <si>
    <t>YBR058C-A</t>
  </si>
  <si>
    <t>TSC3</t>
  </si>
  <si>
    <t>YPL065W</t>
  </si>
  <si>
    <t>VPS28</t>
  </si>
  <si>
    <t>YBL077W</t>
  </si>
  <si>
    <t>YCR102W-A</t>
  </si>
  <si>
    <t>YDL240C-A</t>
  </si>
  <si>
    <t>YDR357C</t>
  </si>
  <si>
    <t>YFL013W-A</t>
  </si>
  <si>
    <t>YGL204C</t>
  </si>
  <si>
    <t>YIL086C</t>
  </si>
  <si>
    <t>YKL060C</t>
  </si>
  <si>
    <t>FBA1</t>
  </si>
  <si>
    <t>YLR024C</t>
  </si>
  <si>
    <t>UBR2</t>
  </si>
  <si>
    <t>YBR063C</t>
  </si>
  <si>
    <t>YDL009C</t>
  </si>
  <si>
    <t>YDR013W</t>
  </si>
  <si>
    <t>PSF1</t>
  </si>
  <si>
    <t>YDR220C</t>
  </si>
  <si>
    <t>YDR371W</t>
  </si>
  <si>
    <t>CTS2</t>
  </si>
  <si>
    <t>YFR041C</t>
  </si>
  <si>
    <t>ERJ5</t>
  </si>
  <si>
    <t>YGL232W</t>
  </si>
  <si>
    <t>TAN1</t>
  </si>
  <si>
    <t>YLL027W</t>
  </si>
  <si>
    <t>ISA1</t>
  </si>
  <si>
    <t>YNL277W</t>
  </si>
  <si>
    <t>MET2</t>
  </si>
  <si>
    <t>YPL007C</t>
  </si>
  <si>
    <t>TFC8</t>
  </si>
  <si>
    <t>YIL031W</t>
  </si>
  <si>
    <t>ULP2</t>
  </si>
  <si>
    <t>YBR168W</t>
  </si>
  <si>
    <t>PEX32</t>
  </si>
  <si>
    <t>YDL027C</t>
  </si>
  <si>
    <t>YDR042C</t>
  </si>
  <si>
    <t>YDR255C</t>
  </si>
  <si>
    <t>RMD5</t>
  </si>
  <si>
    <t>YFR042W</t>
  </si>
  <si>
    <t>YGR003W</t>
  </si>
  <si>
    <t>CUL3</t>
  </si>
  <si>
    <t>YHL044W</t>
  </si>
  <si>
    <t>YJL046W</t>
  </si>
  <si>
    <t>YNL070W</t>
  </si>
  <si>
    <t>TOM7</t>
  </si>
  <si>
    <t>YGR072W</t>
  </si>
  <si>
    <t>UPF3</t>
  </si>
  <si>
    <t>YGL095C</t>
  </si>
  <si>
    <t>VPS45</t>
  </si>
  <si>
    <t>YBR182C-A</t>
  </si>
  <si>
    <t>YDL063C</t>
  </si>
  <si>
    <t>YDR065W</t>
  </si>
  <si>
    <t>YDR307W</t>
  </si>
  <si>
    <t>YEL004W</t>
  </si>
  <si>
    <t>YEA4</t>
  </si>
  <si>
    <t>YFR056C</t>
  </si>
  <si>
    <t>YGR024C</t>
  </si>
  <si>
    <t>THG1</t>
  </si>
  <si>
    <t>YHR052W</t>
  </si>
  <si>
    <t>CIC1</t>
  </si>
  <si>
    <t>YDL183C</t>
  </si>
  <si>
    <t>YDR149C</t>
  </si>
  <si>
    <t>YER185W</t>
  </si>
  <si>
    <t>YBR103C-A</t>
  </si>
  <si>
    <t>YDR383C</t>
  </si>
  <si>
    <t>NKP1</t>
  </si>
  <si>
    <t>YER074W-A</t>
  </si>
  <si>
    <t>YOS1</t>
  </si>
  <si>
    <t>YFR043C</t>
  </si>
  <si>
    <t>YGL101W</t>
  </si>
  <si>
    <t>YGR046W</t>
  </si>
  <si>
    <t>TAM41</t>
  </si>
  <si>
    <t>YBR051W</t>
  </si>
  <si>
    <t>YDR413C</t>
  </si>
  <si>
    <t>YFL046W</t>
  </si>
  <si>
    <t>YGL015C</t>
  </si>
  <si>
    <t>YGR081C</t>
  </si>
  <si>
    <t>SLX9</t>
  </si>
  <si>
    <t>YBR147W</t>
  </si>
  <si>
    <t>YDL011C</t>
  </si>
  <si>
    <t>YDR278C</t>
  </si>
  <si>
    <t>YDR467C</t>
  </si>
  <si>
    <t>YBR089W</t>
  </si>
  <si>
    <t>YBR178W</t>
  </si>
  <si>
    <t>YDL068W</t>
  </si>
  <si>
    <t>YDR079C-A</t>
  </si>
  <si>
    <t>TFB5</t>
  </si>
  <si>
    <t>YFL063W</t>
  </si>
  <si>
    <t>YGL231C</t>
  </si>
  <si>
    <t>YCR043C</t>
  </si>
  <si>
    <t>YDR286C</t>
  </si>
  <si>
    <t>YFR008W</t>
  </si>
  <si>
    <t>FAR7</t>
  </si>
  <si>
    <t>YGL247W</t>
  </si>
  <si>
    <t>BRR6</t>
  </si>
  <si>
    <t>YBR095C</t>
  </si>
  <si>
    <t>RXT2</t>
  </si>
  <si>
    <t>YBR096W</t>
  </si>
  <si>
    <t>YGL088W</t>
  </si>
  <si>
    <t>YBR042C</t>
  </si>
  <si>
    <t>YDR018C</t>
  </si>
  <si>
    <t>YBR134W</t>
  </si>
  <si>
    <t>YGL057C</t>
  </si>
  <si>
    <t>YER097W</t>
  </si>
  <si>
    <t>YGR127W</t>
  </si>
  <si>
    <t>YOL050C</t>
  </si>
  <si>
    <t>YOR289W</t>
  </si>
  <si>
    <t>YPL149W</t>
  </si>
  <si>
    <t>ATG5</t>
  </si>
  <si>
    <t>YOR097C</t>
  </si>
  <si>
    <t>YPR143W</t>
  </si>
  <si>
    <t>RRP15</t>
  </si>
  <si>
    <t>YKL114C</t>
  </si>
  <si>
    <t>APN1</t>
  </si>
  <si>
    <t>YOL162W</t>
  </si>
  <si>
    <t>YPR146C</t>
  </si>
  <si>
    <t>YMR320W</t>
  </si>
  <si>
    <t>YNR024W</t>
  </si>
  <si>
    <t>YOL166W-A</t>
  </si>
  <si>
    <t>YOR279C</t>
  </si>
  <si>
    <t>RFM1</t>
  </si>
  <si>
    <t>YPL034W</t>
  </si>
  <si>
    <t>YPR197C</t>
  </si>
  <si>
    <t>YOR175C</t>
  </si>
  <si>
    <t>YOR284W</t>
  </si>
  <si>
    <t>HUA2</t>
  </si>
  <si>
    <t>YPR071W</t>
  </si>
  <si>
    <t>YMR072W</t>
  </si>
  <si>
    <t>ABF2</t>
  </si>
  <si>
    <t>YPR107C</t>
  </si>
  <si>
    <t>YTH1</t>
  </si>
  <si>
    <t>YMR233W</t>
  </si>
  <si>
    <t>YOR094W</t>
  </si>
  <si>
    <t>ARF3</t>
  </si>
  <si>
    <t>YJL180C</t>
  </si>
  <si>
    <t>ATP12</t>
  </si>
  <si>
    <t>YBR164C</t>
  </si>
  <si>
    <t>ARL1</t>
  </si>
  <si>
    <t>YCL059C</t>
  </si>
  <si>
    <t>KRR1</t>
  </si>
  <si>
    <t>YBR297W</t>
  </si>
  <si>
    <t>MAL33</t>
  </si>
  <si>
    <t>YDL005C</t>
  </si>
  <si>
    <t>MED2</t>
  </si>
  <si>
    <t>YPL118W</t>
  </si>
  <si>
    <t>MRP51</t>
  </si>
  <si>
    <t>YHR148W</t>
  </si>
  <si>
    <t>IMP3</t>
  </si>
  <si>
    <t>YKR061W</t>
  </si>
  <si>
    <t>KTR2</t>
  </si>
  <si>
    <t>YIL070C</t>
  </si>
  <si>
    <t>MAM33</t>
  </si>
  <si>
    <t>YCL055W</t>
  </si>
  <si>
    <t>KAR4</t>
  </si>
  <si>
    <t>YBR199W</t>
  </si>
  <si>
    <t>KTR4</t>
  </si>
  <si>
    <t>YKL142W</t>
  </si>
  <si>
    <t>MRP8</t>
  </si>
  <si>
    <t>YLR291C</t>
  </si>
  <si>
    <t>GCD7</t>
  </si>
  <si>
    <t>YNL252C</t>
  </si>
  <si>
    <t>MRPL17</t>
  </si>
  <si>
    <t>YDR331W</t>
  </si>
  <si>
    <t>GPI8</t>
  </si>
  <si>
    <t>YOR278W</t>
  </si>
  <si>
    <t>HEM4</t>
  </si>
  <si>
    <t>YOL065C</t>
  </si>
  <si>
    <t>INP54</t>
  </si>
  <si>
    <t>YPR046W</t>
  </si>
  <si>
    <t>MCM16</t>
  </si>
  <si>
    <t>YOL088C</t>
  </si>
  <si>
    <t>MPD2</t>
  </si>
  <si>
    <t>YDR322W</t>
  </si>
  <si>
    <t>MRPL35</t>
  </si>
  <si>
    <t>YML121W</t>
  </si>
  <si>
    <t>GTR1</t>
  </si>
  <si>
    <t>YGL075C</t>
  </si>
  <si>
    <t>MPS2</t>
  </si>
  <si>
    <t>YHR147C</t>
  </si>
  <si>
    <t>MRPL6</t>
  </si>
  <si>
    <t>YDR528W</t>
  </si>
  <si>
    <t>HLR1</t>
  </si>
  <si>
    <t>YNR032C-A</t>
  </si>
  <si>
    <t>HUB1</t>
  </si>
  <si>
    <t>YKL143W</t>
  </si>
  <si>
    <t>LTV1</t>
  </si>
  <si>
    <t>YDR337W</t>
  </si>
  <si>
    <t>MRPS28</t>
  </si>
  <si>
    <t>YGL154C</t>
  </si>
  <si>
    <t>LYS5</t>
  </si>
  <si>
    <t>YKL003C</t>
  </si>
  <si>
    <t>MRP17</t>
  </si>
  <si>
    <t>YBR146W</t>
  </si>
  <si>
    <t>MRPS9</t>
  </si>
  <si>
    <t>YHR005C-A</t>
  </si>
  <si>
    <t>MRS11</t>
  </si>
  <si>
    <t>YNL005C</t>
  </si>
  <si>
    <t>MRP7</t>
  </si>
  <si>
    <t>YOR232W</t>
  </si>
  <si>
    <t>MGE1</t>
  </si>
  <si>
    <t>YJR068W</t>
  </si>
  <si>
    <t>RFC2</t>
  </si>
  <si>
    <t>YHR116W</t>
  </si>
  <si>
    <t>COX23</t>
  </si>
  <si>
    <t>YOR244W</t>
  </si>
  <si>
    <t>ESA1</t>
  </si>
  <si>
    <t>YJR031C</t>
  </si>
  <si>
    <t>GEA1</t>
  </si>
  <si>
    <t>YJR140C</t>
  </si>
  <si>
    <t>HIR3</t>
  </si>
  <si>
    <t>YNL009W</t>
  </si>
  <si>
    <t>IDP3</t>
  </si>
  <si>
    <t>YOR008C-A</t>
  </si>
  <si>
    <t>YDR034C</t>
  </si>
  <si>
    <t>LYS14</t>
  </si>
  <si>
    <t>YNL085W</t>
  </si>
  <si>
    <t>MKT1</t>
  </si>
  <si>
    <t>YJR089W</t>
  </si>
  <si>
    <t>BIR1</t>
  </si>
  <si>
    <t>YGR140W</t>
  </si>
  <si>
    <t>CBF2</t>
  </si>
  <si>
    <t>YCR054C</t>
  </si>
  <si>
    <t>CTR86</t>
  </si>
  <si>
    <t>YDR446W</t>
  </si>
  <si>
    <t>ECM11</t>
  </si>
  <si>
    <t>YDR363W</t>
  </si>
  <si>
    <t>ESC2</t>
  </si>
  <si>
    <t>YIR024C</t>
  </si>
  <si>
    <t>YOL095C</t>
  </si>
  <si>
    <t>HMI1</t>
  </si>
  <si>
    <t>YOL023W</t>
  </si>
  <si>
    <t>IFM1</t>
  </si>
  <si>
    <t>YPR164W</t>
  </si>
  <si>
    <t>MMS1</t>
  </si>
  <si>
    <t>YDR005C</t>
  </si>
  <si>
    <t>MAF1</t>
  </si>
  <si>
    <t>YGL257C</t>
  </si>
  <si>
    <t>MNT2</t>
  </si>
  <si>
    <t>YIL159W</t>
  </si>
  <si>
    <t>BNR1</t>
  </si>
  <si>
    <t>YDR197W</t>
  </si>
  <si>
    <t>CBS2</t>
  </si>
  <si>
    <t>YPL241C</t>
  </si>
  <si>
    <t>CIN2</t>
  </si>
  <si>
    <t>YOL145C</t>
  </si>
  <si>
    <t>CTR9</t>
  </si>
  <si>
    <t>YJL201W</t>
  </si>
  <si>
    <t>ECM25</t>
  </si>
  <si>
    <t>YLR233C</t>
  </si>
  <si>
    <t>EST1</t>
  </si>
  <si>
    <t>YBR045C</t>
  </si>
  <si>
    <t>GIP1</t>
  </si>
  <si>
    <t>YDR138W</t>
  </si>
  <si>
    <t>HPR1</t>
  </si>
  <si>
    <t>YJR138W</t>
  </si>
  <si>
    <t>IML1</t>
  </si>
  <si>
    <t>YBL063W</t>
  </si>
  <si>
    <t>KIP1</t>
  </si>
  <si>
    <t>YER142C</t>
  </si>
  <si>
    <t>MAG1</t>
  </si>
  <si>
    <t>YIL014W</t>
  </si>
  <si>
    <t>MNT3</t>
  </si>
  <si>
    <t>YLL015W</t>
  </si>
  <si>
    <t>BPT1</t>
  </si>
  <si>
    <t>YPR025C</t>
  </si>
  <si>
    <t>CCL1</t>
  </si>
  <si>
    <t>YDR022C</t>
  </si>
  <si>
    <t>CIS1</t>
  </si>
  <si>
    <t>YIR030C</t>
  </si>
  <si>
    <t>DCG1</t>
  </si>
  <si>
    <t>YMR176W</t>
  </si>
  <si>
    <t>ECM5</t>
  </si>
  <si>
    <t>YJL085W</t>
  </si>
  <si>
    <t>EXO70</t>
  </si>
  <si>
    <t>YDR434W</t>
  </si>
  <si>
    <t>GPI17</t>
  </si>
  <si>
    <t>YBR272C</t>
  </si>
  <si>
    <t>HSM3</t>
  </si>
  <si>
    <t>YPL209C</t>
  </si>
  <si>
    <t>IPL1</t>
  </si>
  <si>
    <t>YGR166W</t>
  </si>
  <si>
    <t>KRE11</t>
  </si>
  <si>
    <t>YDL096C</t>
  </si>
  <si>
    <t>YNL249C</t>
  </si>
  <si>
    <t>MPA43</t>
  </si>
  <si>
    <t>YPL084W</t>
  </si>
  <si>
    <t>BRO1</t>
  </si>
  <si>
    <t>YPR119W</t>
  </si>
  <si>
    <t>CLB2</t>
  </si>
  <si>
    <t>YBR163W</t>
  </si>
  <si>
    <t>DEM1</t>
  </si>
  <si>
    <t>YOR144C</t>
  </si>
  <si>
    <t>ELG1</t>
  </si>
  <si>
    <t>YNL133C</t>
  </si>
  <si>
    <t>FYV6</t>
  </si>
  <si>
    <t>YDL035C</t>
  </si>
  <si>
    <t>GPR1</t>
  </si>
  <si>
    <t>YJR036C</t>
  </si>
  <si>
    <t>HUL4</t>
  </si>
  <si>
    <t>YPL242C</t>
  </si>
  <si>
    <t>IQG1</t>
  </si>
  <si>
    <t>YHR082C</t>
  </si>
  <si>
    <t>KSP1</t>
  </si>
  <si>
    <t>YAL010C</t>
  </si>
  <si>
    <t>MDM10</t>
  </si>
  <si>
    <t>YIR002C</t>
  </si>
  <si>
    <t>MPH1</t>
  </si>
  <si>
    <t>YFL025C</t>
  </si>
  <si>
    <t>BST1</t>
  </si>
  <si>
    <t>YMR001C</t>
  </si>
  <si>
    <t>CDC5</t>
  </si>
  <si>
    <t>YGL263W</t>
  </si>
  <si>
    <t>COS12</t>
  </si>
  <si>
    <t>YGR227W</t>
  </si>
  <si>
    <t>DIE2</t>
  </si>
  <si>
    <t>YDR147W</t>
  </si>
  <si>
    <t>EKI1</t>
  </si>
  <si>
    <t>YJR090C</t>
  </si>
  <si>
    <t>GRR1</t>
  </si>
  <si>
    <t>YGL141W</t>
  </si>
  <si>
    <t>HUL5</t>
  </si>
  <si>
    <t>YBR140C</t>
  </si>
  <si>
    <t>IRA1</t>
  </si>
  <si>
    <t>YHL003C</t>
  </si>
  <si>
    <t>LAG1</t>
  </si>
  <si>
    <t>YCR073W-A</t>
  </si>
  <si>
    <t>SOL2</t>
  </si>
  <si>
    <t>YDL028C</t>
  </si>
  <si>
    <t>MPS1</t>
  </si>
  <si>
    <t>YGR142W</t>
  </si>
  <si>
    <t>BTN2</t>
  </si>
  <si>
    <t>YJR032W</t>
  </si>
  <si>
    <t>CPR7</t>
  </si>
  <si>
    <t>YDR263C</t>
  </si>
  <si>
    <t>DIN7</t>
  </si>
  <si>
    <t>YBL040C</t>
  </si>
  <si>
    <t>ERD2</t>
  </si>
  <si>
    <t>YDR283C</t>
  </si>
  <si>
    <t>GCN2</t>
  </si>
  <si>
    <t>YGL251C</t>
  </si>
  <si>
    <t>HFM1</t>
  </si>
  <si>
    <t>YNL318C</t>
  </si>
  <si>
    <t>HXT14</t>
  </si>
  <si>
    <t>YIL026C</t>
  </si>
  <si>
    <t>IRR1</t>
  </si>
  <si>
    <t>YDL240W</t>
  </si>
  <si>
    <t>LRG1</t>
  </si>
  <si>
    <t>YNL210W</t>
  </si>
  <si>
    <t>MER1</t>
  </si>
  <si>
    <t>YJL188C</t>
  </si>
  <si>
    <t>YPL228W</t>
  </si>
  <si>
    <t>CET1</t>
  </si>
  <si>
    <t>YER019W</t>
  </si>
  <si>
    <t>ISC1</t>
  </si>
  <si>
    <t>YDR141C</t>
  </si>
  <si>
    <t>DOP1</t>
  </si>
  <si>
    <t>YGR284C</t>
  </si>
  <si>
    <t>ERV29</t>
  </si>
  <si>
    <t>YGR187C</t>
  </si>
  <si>
    <t>HGH1</t>
  </si>
  <si>
    <t>YKL189W</t>
  </si>
  <si>
    <t>HYM1</t>
  </si>
  <si>
    <t>YOR304W</t>
  </si>
  <si>
    <t>ISW2</t>
  </si>
  <si>
    <t>YDR439W</t>
  </si>
  <si>
    <t>LRS4</t>
  </si>
  <si>
    <t>YDL200C</t>
  </si>
  <si>
    <t>MGT1</t>
  </si>
  <si>
    <t>YPR166C</t>
  </si>
  <si>
    <t>MRP2</t>
  </si>
  <si>
    <t>YDL212W</t>
  </si>
  <si>
    <t>SHR3</t>
  </si>
  <si>
    <t>YPL002C</t>
  </si>
  <si>
    <t>SNF8</t>
  </si>
  <si>
    <t>YLR146C</t>
  </si>
  <si>
    <t>SPE4</t>
  </si>
  <si>
    <t>YOR340C</t>
  </si>
  <si>
    <t>RPA43</t>
  </si>
  <si>
    <t>YOR307C</t>
  </si>
  <si>
    <t>SLY41</t>
  </si>
  <si>
    <t>YNL196C</t>
  </si>
  <si>
    <t>YOR148C</t>
  </si>
  <si>
    <t>SPP2</t>
  </si>
  <si>
    <t>YDR404C</t>
  </si>
  <si>
    <t>RPB7</t>
  </si>
  <si>
    <t>YDR139C</t>
  </si>
  <si>
    <t>RUB1</t>
  </si>
  <si>
    <t>YPL027W</t>
  </si>
  <si>
    <t>SMA1</t>
  </si>
  <si>
    <t>YOR190W</t>
  </si>
  <si>
    <t>SPR1</t>
  </si>
  <si>
    <t>YKL144C</t>
  </si>
  <si>
    <t>RPC25</t>
  </si>
  <si>
    <t>YMR270C</t>
  </si>
  <si>
    <t>RRN9</t>
  </si>
  <si>
    <t>YCR009C</t>
  </si>
  <si>
    <t>RVS161</t>
  </si>
  <si>
    <t>YNL180C</t>
  </si>
  <si>
    <t>RHO5</t>
  </si>
  <si>
    <t>YGL175C</t>
  </si>
  <si>
    <t>SAE2</t>
  </si>
  <si>
    <t>YGR104C</t>
  </si>
  <si>
    <t>SRB5</t>
  </si>
  <si>
    <t>YCR028C-A</t>
  </si>
  <si>
    <t>RIM1</t>
  </si>
  <si>
    <t>YLR421C</t>
  </si>
  <si>
    <t>RPN13</t>
  </si>
  <si>
    <t>YBR228W</t>
  </si>
  <si>
    <t>SLX1</t>
  </si>
  <si>
    <t>YDL130W-A</t>
  </si>
  <si>
    <t>STF1</t>
  </si>
  <si>
    <t>YHR066W</t>
  </si>
  <si>
    <t>SSF1</t>
  </si>
  <si>
    <t>YGR213C</t>
  </si>
  <si>
    <t>RTA1</t>
  </si>
  <si>
    <t>YDR478W</t>
  </si>
  <si>
    <t>SNM1</t>
  </si>
  <si>
    <t>YDR023W</t>
  </si>
  <si>
    <t>SES1</t>
  </si>
  <si>
    <t>YGL115W</t>
  </si>
  <si>
    <t>SNF4</t>
  </si>
  <si>
    <t>YDR521W</t>
  </si>
  <si>
    <t>YER137C</t>
  </si>
  <si>
    <t>YGL182C</t>
  </si>
  <si>
    <t>YGR035C</t>
  </si>
  <si>
    <t>YGL224C</t>
  </si>
  <si>
    <t>SDT1</t>
  </si>
  <si>
    <t>YDR271C</t>
  </si>
  <si>
    <t>YER002W</t>
  </si>
  <si>
    <t>NOP16</t>
  </si>
  <si>
    <t>YGL239C</t>
  </si>
  <si>
    <t>YHR212C</t>
  </si>
  <si>
    <t>YGL258W-A</t>
  </si>
  <si>
    <t>YGR206W</t>
  </si>
  <si>
    <t>MVB12</t>
  </si>
  <si>
    <t>YHL005C</t>
  </si>
  <si>
    <t>YIL127C</t>
  </si>
  <si>
    <t>YER186C</t>
  </si>
  <si>
    <t>YGL136C</t>
  </si>
  <si>
    <t>MRM2</t>
  </si>
  <si>
    <t>YGL262W</t>
  </si>
  <si>
    <t>YIL163C</t>
  </si>
  <si>
    <t>YDR339C</t>
  </si>
  <si>
    <t>FCF1</t>
  </si>
  <si>
    <t>YDR489W</t>
  </si>
  <si>
    <t>SLD5</t>
  </si>
  <si>
    <t>YMR152W</t>
  </si>
  <si>
    <t>YIM1</t>
  </si>
  <si>
    <t>YER130C</t>
  </si>
  <si>
    <t>YGL010W</t>
  </si>
  <si>
    <t>YHR085W</t>
  </si>
  <si>
    <t>IPI1</t>
  </si>
  <si>
    <t>YIL089W</t>
  </si>
  <si>
    <t>YIR020C</t>
  </si>
  <si>
    <t>YGL042C</t>
  </si>
  <si>
    <t>YGR033C</t>
  </si>
  <si>
    <t>TIM21</t>
  </si>
  <si>
    <t>YDR381C-A</t>
  </si>
  <si>
    <t>YGL098W</t>
  </si>
  <si>
    <t>USE1</t>
  </si>
  <si>
    <t>YFR012W</t>
  </si>
  <si>
    <t>YNL026W</t>
  </si>
  <si>
    <t>SAM50</t>
  </si>
  <si>
    <t>YNL174W</t>
  </si>
  <si>
    <t>YOR342C</t>
  </si>
  <si>
    <t>YPL267W</t>
  </si>
  <si>
    <t>ACM1</t>
  </si>
  <si>
    <t>YPR092W</t>
  </si>
  <si>
    <t>YPR159C-A</t>
  </si>
  <si>
    <t>YOL029C</t>
  </si>
  <si>
    <t>YPR094W</t>
  </si>
  <si>
    <t>RDS3</t>
  </si>
  <si>
    <t>YOR135C</t>
  </si>
  <si>
    <t>YOR345C</t>
  </si>
  <si>
    <t>YPL138C</t>
  </si>
  <si>
    <t>SPP1</t>
  </si>
  <si>
    <t>YPR109W</t>
  </si>
  <si>
    <t>YPR170C</t>
  </si>
  <si>
    <t>YNL207W</t>
  </si>
  <si>
    <t>RIO2</t>
  </si>
  <si>
    <t>YNL326C</t>
  </si>
  <si>
    <t>PFA3</t>
  </si>
  <si>
    <t>YOL035C</t>
  </si>
  <si>
    <t>YOR280C</t>
  </si>
  <si>
    <t>FSH3</t>
  </si>
  <si>
    <t>YPR009W</t>
  </si>
  <si>
    <t>SUT2</t>
  </si>
  <si>
    <t>YOR021C</t>
  </si>
  <si>
    <t>YPL159C</t>
  </si>
  <si>
    <t>PET20</t>
  </si>
  <si>
    <t>YNR061C</t>
  </si>
  <si>
    <t>YOR051C</t>
  </si>
  <si>
    <t>YOR192C-A</t>
  </si>
  <si>
    <t>YOR295W</t>
  </si>
  <si>
    <t>UAF30</t>
  </si>
  <si>
    <t>YPR078C</t>
  </si>
  <si>
    <t>YOR059C</t>
  </si>
  <si>
    <t>YOR300W</t>
  </si>
  <si>
    <t>YML001W</t>
  </si>
  <si>
    <t>YPT7</t>
  </si>
  <si>
    <t>YOL008W</t>
  </si>
  <si>
    <t>COQ10</t>
  </si>
  <si>
    <t>YOR315W</t>
  </si>
  <si>
    <t>SFG1</t>
  </si>
  <si>
    <t>YPL073C</t>
  </si>
  <si>
    <t>YOR104W</t>
  </si>
  <si>
    <t>PIN2</t>
  </si>
  <si>
    <t>YML055W</t>
  </si>
  <si>
    <t>SPC2</t>
  </si>
  <si>
    <t>YBR081C</t>
  </si>
  <si>
    <t>SPT7</t>
  </si>
  <si>
    <t>YDR395W</t>
  </si>
  <si>
    <t>SXM1</t>
  </si>
  <si>
    <t>YCR042C</t>
  </si>
  <si>
    <t>TAF2</t>
  </si>
  <si>
    <t>YKL119C</t>
  </si>
  <si>
    <t>VPH2</t>
  </si>
  <si>
    <t>YAR030C</t>
  </si>
  <si>
    <t>YBR258C</t>
  </si>
  <si>
    <t>SHG1</t>
  </si>
  <si>
    <t>YCR106W</t>
  </si>
  <si>
    <t>RDS1</t>
  </si>
  <si>
    <t>YDL219W</t>
  </si>
  <si>
    <t>DTD1</t>
  </si>
  <si>
    <t>YDR249C</t>
  </si>
  <si>
    <t>YDR336W</t>
  </si>
  <si>
    <t>YAL047C</t>
  </si>
  <si>
    <t>SPC72</t>
  </si>
  <si>
    <t>YDR308C</t>
  </si>
  <si>
    <t>SRB7</t>
  </si>
  <si>
    <t>YDR416W</t>
  </si>
  <si>
    <t>SYF1</t>
  </si>
  <si>
    <t>YKR010C</t>
  </si>
  <si>
    <t>TOF2</t>
  </si>
  <si>
    <t>YKR098C</t>
  </si>
  <si>
    <t>UBP11</t>
  </si>
  <si>
    <t>YPL045W</t>
  </si>
  <si>
    <t>VPS16</t>
  </si>
  <si>
    <t>YBL028C</t>
  </si>
  <si>
    <t>YPL056C</t>
  </si>
  <si>
    <t>YLR272C</t>
  </si>
  <si>
    <t>YCS4</t>
  </si>
  <si>
    <t>YDR020C</t>
  </si>
  <si>
    <t>YER152C</t>
  </si>
  <si>
    <t>YDR367W</t>
  </si>
  <si>
    <t>YHR172W</t>
  </si>
  <si>
    <t>SPC97</t>
  </si>
  <si>
    <t>YLR082C</t>
  </si>
  <si>
    <t>SRL2</t>
  </si>
  <si>
    <t>YJL004C</t>
  </si>
  <si>
    <t>SYS1</t>
  </si>
  <si>
    <t>YMR060C</t>
  </si>
  <si>
    <t>SAM37</t>
  </si>
  <si>
    <t>tORF10</t>
  </si>
  <si>
    <t>YLR396C</t>
  </si>
  <si>
    <t>VPS33</t>
  </si>
  <si>
    <t>YBL036C</t>
  </si>
  <si>
    <t>YER123W</t>
  </si>
  <si>
    <t>YCK3</t>
  </si>
  <si>
    <t>YDL062W</t>
  </si>
  <si>
    <t>YMR242W-A</t>
  </si>
  <si>
    <t>YDR279W</t>
  </si>
  <si>
    <t>RNH202</t>
  </si>
  <si>
    <t>YDR370C</t>
  </si>
  <si>
    <t>YHR153C</t>
  </si>
  <si>
    <t>SPO16</t>
  </si>
  <si>
    <t>YKL122C</t>
  </si>
  <si>
    <t>SRP21</t>
  </si>
  <si>
    <t>YBR150C</t>
  </si>
  <si>
    <t>TBS1</t>
  </si>
  <si>
    <t>YNL088W</t>
  </si>
  <si>
    <t>TOP2</t>
  </si>
  <si>
    <t>YOR124C</t>
  </si>
  <si>
    <t>UBP2</t>
  </si>
  <si>
    <t>YAL002W</t>
  </si>
  <si>
    <t>VPS8</t>
  </si>
  <si>
    <t>YBL071C</t>
  </si>
  <si>
    <t>YCL001W-B</t>
  </si>
  <si>
    <t>YDL115C</t>
  </si>
  <si>
    <t>IWR1</t>
  </si>
  <si>
    <t>YDR066C</t>
  </si>
  <si>
    <t>YDR288W</t>
  </si>
  <si>
    <t>NSE3</t>
  </si>
  <si>
    <t>YDR372C</t>
  </si>
  <si>
    <t>VPS74</t>
  </si>
  <si>
    <t>YPL130W</t>
  </si>
  <si>
    <t>SPO19</t>
  </si>
  <si>
    <t>YPL243W</t>
  </si>
  <si>
    <t>SRP68</t>
  </si>
  <si>
    <t>YCR061W</t>
  </si>
  <si>
    <t>YIL138C</t>
  </si>
  <si>
    <t>TPM2</t>
  </si>
  <si>
    <t>YMR223W</t>
  </si>
  <si>
    <t>UBP8</t>
  </si>
  <si>
    <t>YPL019C</t>
  </si>
  <si>
    <t>VTC3</t>
  </si>
  <si>
    <t>YHR008C</t>
  </si>
  <si>
    <t>SOD2</t>
  </si>
  <si>
    <t>YCR007C</t>
  </si>
  <si>
    <t>YDL101C</t>
  </si>
  <si>
    <t>DUN1</t>
  </si>
  <si>
    <t>YDR071C</t>
  </si>
  <si>
    <t>PAA1</t>
  </si>
  <si>
    <t>YDR306C</t>
  </si>
  <si>
    <t>YDR379C-A</t>
  </si>
  <si>
    <t>YDR218C</t>
  </si>
  <si>
    <t>SPR28</t>
  </si>
  <si>
    <t>YLR452C</t>
  </si>
  <si>
    <t>SST2</t>
  </si>
  <si>
    <t>YPL122C</t>
  </si>
  <si>
    <t>TFB2</t>
  </si>
  <si>
    <t>YKL096W-A</t>
  </si>
  <si>
    <t>CWP2</t>
  </si>
  <si>
    <t>YER098W</t>
  </si>
  <si>
    <t>UBP9</t>
  </si>
  <si>
    <t>YDR369C</t>
  </si>
  <si>
    <t>XRS2</t>
  </si>
  <si>
    <t>YBL101W-C</t>
  </si>
  <si>
    <t>YCR016W</t>
  </si>
  <si>
    <t>YDL146W</t>
  </si>
  <si>
    <t>LDB17</t>
  </si>
  <si>
    <t>YDR132C</t>
  </si>
  <si>
    <t>YDR324C</t>
  </si>
  <si>
    <t>UTP4</t>
  </si>
  <si>
    <t>YDR425W</t>
  </si>
  <si>
    <t>SNX41</t>
  </si>
  <si>
    <t>YOR313C</t>
  </si>
  <si>
    <t>SPS4</t>
  </si>
  <si>
    <t>YOR050C</t>
  </si>
  <si>
    <t>YDR058C</t>
  </si>
  <si>
    <t>TGL2</t>
  </si>
  <si>
    <t>YDL112W</t>
  </si>
  <si>
    <t>TRM3</t>
  </si>
  <si>
    <t>YKR049C</t>
  </si>
  <si>
    <t>FMP46</t>
  </si>
  <si>
    <t>YNL107W</t>
  </si>
  <si>
    <t>YAF9</t>
  </si>
  <si>
    <t>YBR047W</t>
  </si>
  <si>
    <t>YCR041W</t>
  </si>
  <si>
    <t>YDL152W</t>
  </si>
  <si>
    <t>YDR198C</t>
  </si>
  <si>
    <t>RKM2</t>
  </si>
  <si>
    <t>YDR326C</t>
  </si>
  <si>
    <t>YSP2</t>
  </si>
  <si>
    <t>YDR428C</t>
  </si>
  <si>
    <t>YGR268C</t>
  </si>
  <si>
    <t>HUA1</t>
  </si>
  <si>
    <t>YBR143C</t>
  </si>
  <si>
    <t>SUP45</t>
  </si>
  <si>
    <t>YOR297C</t>
  </si>
  <si>
    <t>TIM18</t>
  </si>
  <si>
    <t>YDR407C</t>
  </si>
  <si>
    <t>TRS120</t>
  </si>
  <si>
    <t>YEL005C</t>
  </si>
  <si>
    <t>VAB2</t>
  </si>
  <si>
    <t>YDR259C</t>
  </si>
  <si>
    <t>YAP6</t>
  </si>
  <si>
    <t>YBR210W</t>
  </si>
  <si>
    <t>ERV15</t>
  </si>
  <si>
    <t>YCR090C</t>
  </si>
  <si>
    <t>YDL176W</t>
  </si>
  <si>
    <t>YDR222W</t>
  </si>
  <si>
    <t>YDR332W</t>
  </si>
  <si>
    <t>YGL063W</t>
  </si>
  <si>
    <t>PUS2</t>
  </si>
  <si>
    <t>YPL099C</t>
  </si>
  <si>
    <t>YNL050C</t>
  </si>
  <si>
    <t>YOL118C</t>
  </si>
  <si>
    <t>YPL279C</t>
  </si>
  <si>
    <t>YNL320W</t>
  </si>
  <si>
    <t>YOL132W</t>
  </si>
  <si>
    <t>GAS4</t>
  </si>
  <si>
    <t>YOR390W</t>
  </si>
  <si>
    <t>YKR014C</t>
  </si>
  <si>
    <t>YPT52</t>
  </si>
  <si>
    <t>YNL228W</t>
  </si>
  <si>
    <t>YPL064C</t>
  </si>
  <si>
    <t>CWC27</t>
  </si>
  <si>
    <t>YDR140W</t>
  </si>
  <si>
    <t>MTQ2</t>
  </si>
  <si>
    <t>YDR098C</t>
  </si>
  <si>
    <t>GRX3</t>
  </si>
  <si>
    <t>YOR311C</t>
  </si>
  <si>
    <t>HSD1</t>
  </si>
  <si>
    <t>YMR316W</t>
  </si>
  <si>
    <t>DIA1</t>
  </si>
  <si>
    <t>YIL010W</t>
  </si>
  <si>
    <t>DOT5</t>
  </si>
  <si>
    <t>YGL001C</t>
  </si>
  <si>
    <t>ERG26</t>
  </si>
  <si>
    <t>YDR130C</t>
  </si>
  <si>
    <t>FIN1</t>
  </si>
  <si>
    <t>YLR013W</t>
  </si>
  <si>
    <t>GAT3</t>
  </si>
  <si>
    <t>YER174C</t>
  </si>
  <si>
    <t>GRX4</t>
  </si>
  <si>
    <t>YDL024C</t>
  </si>
  <si>
    <t>DIA3</t>
  </si>
  <si>
    <t>YER044C</t>
  </si>
  <si>
    <t>ERG28</t>
  </si>
  <si>
    <t>YJL125C</t>
  </si>
  <si>
    <t>GCD14</t>
  </si>
  <si>
    <t>YIL020C</t>
  </si>
  <si>
    <t>HIS6</t>
  </si>
  <si>
    <t>YPR017C</t>
  </si>
  <si>
    <t>DSS4</t>
  </si>
  <si>
    <t>YBR247C</t>
  </si>
  <si>
    <t>ENP1</t>
  </si>
  <si>
    <t>YAR002C-A</t>
  </si>
  <si>
    <t>ERP1</t>
  </si>
  <si>
    <t>YGR267C</t>
  </si>
  <si>
    <t>FOL2</t>
  </si>
  <si>
    <t>YMR113W</t>
  </si>
  <si>
    <t>FOL3</t>
  </si>
  <si>
    <t>YHR059W</t>
  </si>
  <si>
    <t>FYV4</t>
  </si>
  <si>
    <t>YOR032C</t>
  </si>
  <si>
    <t>HMS1</t>
  </si>
  <si>
    <t>YBL001C</t>
  </si>
  <si>
    <t>ECM15</t>
  </si>
  <si>
    <t>YML126C</t>
  </si>
  <si>
    <t>ERG13</t>
  </si>
  <si>
    <t>YHR187W</t>
  </si>
  <si>
    <t>IKI1</t>
  </si>
  <si>
    <t>YIL116W</t>
  </si>
  <si>
    <t>HIS5</t>
  </si>
  <si>
    <t>YHR128W</t>
  </si>
  <si>
    <t>FUR1</t>
  </si>
  <si>
    <t>YJL137C</t>
  </si>
  <si>
    <t>GLG2</t>
  </si>
  <si>
    <t>YKR026C</t>
  </si>
  <si>
    <t>GCN3</t>
  </si>
  <si>
    <t>YDR272W</t>
  </si>
  <si>
    <t>GLO2</t>
  </si>
  <si>
    <t>YLR052W</t>
  </si>
  <si>
    <t>IES3</t>
  </si>
  <si>
    <t>YDR465C</t>
  </si>
  <si>
    <t>RMT2</t>
  </si>
  <si>
    <t>YDL007W</t>
  </si>
  <si>
    <t>RPT2</t>
  </si>
  <si>
    <t>YJR101W</t>
  </si>
  <si>
    <t>RSM26</t>
  </si>
  <si>
    <t>YOR213C</t>
  </si>
  <si>
    <t>SAS5</t>
  </si>
  <si>
    <t>YBL050W</t>
  </si>
  <si>
    <t>SEC17</t>
  </si>
  <si>
    <t>YHR201C</t>
  </si>
  <si>
    <t>PPX1</t>
  </si>
  <si>
    <t>YLL002W</t>
  </si>
  <si>
    <t>RTT109</t>
  </si>
  <si>
    <t>YLR268W</t>
  </si>
  <si>
    <t>SEC22</t>
  </si>
  <si>
    <t>YHL011C</t>
  </si>
  <si>
    <t>PRS3</t>
  </si>
  <si>
    <t>YIL148W</t>
  </si>
  <si>
    <t>RPL40A</t>
  </si>
  <si>
    <t>YBR024W</t>
  </si>
  <si>
    <t>SCO2</t>
  </si>
  <si>
    <t>YFL045C</t>
  </si>
  <si>
    <t>SEC53</t>
  </si>
  <si>
    <t>YER012W</t>
  </si>
  <si>
    <t>PRE1</t>
  </si>
  <si>
    <t>YML105C</t>
  </si>
  <si>
    <t>SEC65</t>
  </si>
  <si>
    <t>YDR300C</t>
  </si>
  <si>
    <t>PRO1</t>
  </si>
  <si>
    <t>YOL094C</t>
  </si>
  <si>
    <t>RFC4</t>
  </si>
  <si>
    <t>YCR027C</t>
  </si>
  <si>
    <t>RHB1</t>
  </si>
  <si>
    <t>YPL235W</t>
  </si>
  <si>
    <t>RVB2</t>
  </si>
  <si>
    <t>YIL084C</t>
  </si>
  <si>
    <t>SDS3</t>
  </si>
  <si>
    <t>YAR008W</t>
  </si>
  <si>
    <t>SEN34</t>
  </si>
  <si>
    <t>YOR036W</t>
  </si>
  <si>
    <t>PEP12</t>
  </si>
  <si>
    <t>YJL166W</t>
  </si>
  <si>
    <t>QCR8</t>
  </si>
  <si>
    <t>YDR045C</t>
  </si>
  <si>
    <t>RPC11</t>
  </si>
  <si>
    <t>YDR041W</t>
  </si>
  <si>
    <t>RSM10</t>
  </si>
  <si>
    <t>YPR110C</t>
  </si>
  <si>
    <t>RPC40</t>
  </si>
  <si>
    <t>YDR447C</t>
  </si>
  <si>
    <t>RPS17B</t>
  </si>
  <si>
    <t>YPL218W</t>
  </si>
  <si>
    <t>SAR1</t>
  </si>
  <si>
    <t>YGR152C</t>
  </si>
  <si>
    <t>RSR1</t>
  </si>
  <si>
    <t>YDR087C</t>
  </si>
  <si>
    <t>RRP1</t>
  </si>
  <si>
    <t>YIR008C</t>
  </si>
  <si>
    <t>PRI1</t>
  </si>
  <si>
    <t>YOR101W</t>
  </si>
  <si>
    <t>RAS1</t>
  </si>
  <si>
    <t>YJL140W</t>
  </si>
  <si>
    <t>RPB4</t>
  </si>
  <si>
    <t>YDR175C</t>
  </si>
  <si>
    <t>RSM24</t>
  </si>
  <si>
    <t>YAR070C</t>
  </si>
  <si>
    <t>YDL157C</t>
  </si>
  <si>
    <t>YER079W</t>
  </si>
  <si>
    <t>YBL049W</t>
  </si>
  <si>
    <t>MOH1</t>
  </si>
  <si>
    <t>YBR246W</t>
  </si>
  <si>
    <t>YDL175C</t>
  </si>
  <si>
    <t>AIR2</t>
  </si>
  <si>
    <t>YDR051C</t>
  </si>
  <si>
    <t>YER085C</t>
  </si>
  <si>
    <t>YGL004C</t>
  </si>
  <si>
    <t>RPN14</t>
  </si>
  <si>
    <t>YGL079W</t>
  </si>
  <si>
    <t>YBR116C</t>
  </si>
  <si>
    <t>YDR056C</t>
  </si>
  <si>
    <t>YDR262W</t>
  </si>
  <si>
    <t>YDR491C</t>
  </si>
  <si>
    <t>YLR121C</t>
  </si>
  <si>
    <t>YPS3</t>
  </si>
  <si>
    <t>YMR029C</t>
  </si>
  <si>
    <t>FAR8</t>
  </si>
  <si>
    <t>YMR188C</t>
  </si>
  <si>
    <t>MRPS17</t>
  </si>
  <si>
    <t>YNL311C</t>
  </si>
  <si>
    <t>YOR019W</t>
  </si>
  <si>
    <t>YOR177C</t>
  </si>
  <si>
    <t>MPC54</t>
  </si>
  <si>
    <t>YOR385W</t>
  </si>
  <si>
    <t>YPL257W</t>
  </si>
  <si>
    <t>YLR262C</t>
  </si>
  <si>
    <t>YPT6</t>
  </si>
  <si>
    <t>YLL042C</t>
  </si>
  <si>
    <t>ATG10</t>
  </si>
  <si>
    <t>YPL051W</t>
  </si>
  <si>
    <t>ARL3</t>
  </si>
  <si>
    <t>YLR412W</t>
  </si>
  <si>
    <t>YMR097C</t>
  </si>
  <si>
    <t>MTG1</t>
  </si>
  <si>
    <t>YMR204C</t>
  </si>
  <si>
    <t>INP1</t>
  </si>
  <si>
    <t>YNL105W</t>
  </si>
  <si>
    <t>YNL324W</t>
  </si>
  <si>
    <t>YOR044W</t>
  </si>
  <si>
    <t>YOR206W</t>
  </si>
  <si>
    <t>NOC2</t>
  </si>
  <si>
    <t>YPL009C</t>
  </si>
  <si>
    <t>YPR027C</t>
  </si>
  <si>
    <t>tORF43</t>
  </si>
  <si>
    <t>YNL242W</t>
  </si>
  <si>
    <t>ATG2</t>
  </si>
  <si>
    <t>YPR200C</t>
  </si>
  <si>
    <t>ARR2</t>
  </si>
  <si>
    <t>YLR419W</t>
  </si>
  <si>
    <t>YMR098C</t>
  </si>
  <si>
    <t>YMR254C</t>
  </si>
  <si>
    <t>YNL110C</t>
  </si>
  <si>
    <t>NOP15</t>
  </si>
  <si>
    <t>YNR066C</t>
  </si>
  <si>
    <t>YOR105W</t>
  </si>
  <si>
    <t>YOR238W</t>
  </si>
  <si>
    <t>YPL012W</t>
  </si>
  <si>
    <t>RRP12</t>
  </si>
  <si>
    <t>YPR045C</t>
  </si>
  <si>
    <t>YCR096C</t>
  </si>
  <si>
    <t>HMRA2</t>
  </si>
  <si>
    <t>YDL149W</t>
  </si>
  <si>
    <t>ATG9</t>
  </si>
  <si>
    <t>YPR201W</t>
  </si>
  <si>
    <t>ARR3</t>
  </si>
  <si>
    <t>YLR424W</t>
  </si>
  <si>
    <t>SPP382</t>
  </si>
  <si>
    <t>YMR119W</t>
  </si>
  <si>
    <t>ASI1</t>
  </si>
  <si>
    <t>YMR258C</t>
  </si>
  <si>
    <t>YNL162W-A</t>
  </si>
  <si>
    <t>YOL015W</t>
  </si>
  <si>
    <t>YOR111W</t>
  </si>
  <si>
    <t>YOR275C</t>
  </si>
  <si>
    <t>RIM20</t>
  </si>
  <si>
    <t>YPL165C</t>
  </si>
  <si>
    <t>SET6</t>
  </si>
  <si>
    <t>YPR090W</t>
  </si>
  <si>
    <t>YCR011C</t>
  </si>
  <si>
    <t>ADP1</t>
  </si>
  <si>
    <t>YKL135C</t>
  </si>
  <si>
    <t>APL2</t>
  </si>
  <si>
    <t>YLR154W-E</t>
  </si>
  <si>
    <t>YMR122C</t>
  </si>
  <si>
    <t>YMR130W</t>
  </si>
  <si>
    <t>YCR060W</t>
  </si>
  <si>
    <t>TAH1</t>
  </si>
  <si>
    <t>YNL198C</t>
  </si>
  <si>
    <t>YOL024W</t>
  </si>
  <si>
    <t>YOR114W</t>
  </si>
  <si>
    <t>YOR296W</t>
  </si>
  <si>
    <t>YPL168W</t>
  </si>
  <si>
    <t>YPR105C</t>
  </si>
  <si>
    <t>COG4</t>
  </si>
  <si>
    <t>YMR282C</t>
  </si>
  <si>
    <t>AEP2</t>
  </si>
  <si>
    <t>YBL037W</t>
  </si>
  <si>
    <t>APL3</t>
  </si>
  <si>
    <t>YDL088C</t>
  </si>
  <si>
    <t>ASM4</t>
  </si>
  <si>
    <t>YLR455W</t>
  </si>
  <si>
    <t>YMR158W-A</t>
  </si>
  <si>
    <t>YMR316C-A</t>
  </si>
  <si>
    <t>YNL201C</t>
  </si>
  <si>
    <t>PSY2</t>
  </si>
  <si>
    <t>YOL034W</t>
  </si>
  <si>
    <t>SMC5</t>
  </si>
  <si>
    <t>YOR121C</t>
  </si>
  <si>
    <t>YOR305W</t>
  </si>
  <si>
    <t>YPL185W</t>
  </si>
  <si>
    <t>YPR117W</t>
  </si>
  <si>
    <t>YNL219C</t>
  </si>
  <si>
    <t>ALG9</t>
  </si>
  <si>
    <t>YGR261C</t>
  </si>
  <si>
    <t>APL6</t>
  </si>
  <si>
    <t>YOR377W</t>
  </si>
  <si>
    <t>ATF1</t>
  </si>
  <si>
    <t>YMR160W</t>
  </si>
  <si>
    <t>YNL011C</t>
  </si>
  <si>
    <t>YNL227C</t>
  </si>
  <si>
    <t>JJJ1</t>
  </si>
  <si>
    <t>YOL045W</t>
  </si>
  <si>
    <t>PSK2</t>
  </si>
  <si>
    <t>YOR137C</t>
  </si>
  <si>
    <t>SIA1</t>
  </si>
  <si>
    <t>YOR352W</t>
  </si>
  <si>
    <t>YPL216W</t>
  </si>
  <si>
    <t>YPR142C</t>
  </si>
  <si>
    <t>YPR180W</t>
  </si>
  <si>
    <t>AOS1</t>
  </si>
  <si>
    <t>YBL019W</t>
  </si>
  <si>
    <t>APN2</t>
  </si>
  <si>
    <t>YDR361C</t>
  </si>
  <si>
    <t>BCP1</t>
  </si>
  <si>
    <t>YMR003W</t>
  </si>
  <si>
    <t>YMR187C</t>
  </si>
  <si>
    <t>YNL013C</t>
  </si>
  <si>
    <t>YNL253W</t>
  </si>
  <si>
    <t>TEX1</t>
  </si>
  <si>
    <t>YOL079W</t>
  </si>
  <si>
    <t>YOR165W</t>
  </si>
  <si>
    <t>SEY1</t>
  </si>
  <si>
    <t>YOR364W</t>
  </si>
  <si>
    <t>YPL225W</t>
  </si>
  <si>
    <t>YPR158W</t>
  </si>
  <si>
    <t>YGL180W</t>
  </si>
  <si>
    <t>ATG1</t>
  </si>
  <si>
    <t>YJL024C</t>
  </si>
  <si>
    <t>APS3</t>
  </si>
  <si>
    <t>YPL115C</t>
  </si>
  <si>
    <t>BEM3</t>
  </si>
  <si>
    <t>YER092W</t>
  </si>
  <si>
    <t>IES5</t>
  </si>
  <si>
    <t>YGL082W</t>
  </si>
  <si>
    <t>YBL059W</t>
  </si>
  <si>
    <t>YBR277C</t>
  </si>
  <si>
    <t>YCR082W</t>
  </si>
  <si>
    <t>AHC2</t>
  </si>
  <si>
    <t>YDR084C</t>
  </si>
  <si>
    <t>TVP23</t>
  </si>
  <si>
    <t>YER053C</t>
  </si>
  <si>
    <t>PIC2</t>
  </si>
  <si>
    <t>YER128W</t>
  </si>
  <si>
    <t>YGL020C</t>
  </si>
  <si>
    <t>GET1</t>
  </si>
  <si>
    <t>YBR014C</t>
  </si>
  <si>
    <t>YBR144C</t>
  </si>
  <si>
    <t>YPL087W</t>
  </si>
  <si>
    <t>YDC1</t>
  </si>
  <si>
    <t>YDL241W</t>
  </si>
  <si>
    <t>YBR025C</t>
  </si>
  <si>
    <t>YDL100C</t>
  </si>
  <si>
    <t>GET3</t>
  </si>
  <si>
    <t>YDL242W</t>
  </si>
  <si>
    <t>YDR112W</t>
  </si>
  <si>
    <t>YER066W</t>
  </si>
  <si>
    <t>YGL128C</t>
  </si>
  <si>
    <t>CWC23</t>
  </si>
  <si>
    <t>YDR008C</t>
  </si>
  <si>
    <t>YER067W</t>
  </si>
  <si>
    <t>YFL030C-A</t>
  </si>
  <si>
    <t>YGL050W</t>
  </si>
  <si>
    <t>TYW3</t>
  </si>
  <si>
    <t>YGL132W</t>
  </si>
  <si>
    <t>YBR062C</t>
  </si>
  <si>
    <t>YBR224W</t>
  </si>
  <si>
    <t>YDR036C</t>
  </si>
  <si>
    <t>EHD3</t>
  </si>
  <si>
    <t>YBR233W-A</t>
  </si>
  <si>
    <t>DAD3</t>
  </si>
  <si>
    <t>YDR269C</t>
  </si>
  <si>
    <t>YDR273W</t>
  </si>
  <si>
    <t>DON1</t>
  </si>
  <si>
    <t>YBR194W</t>
  </si>
  <si>
    <t>YEL001C</t>
  </si>
  <si>
    <t>YER182W</t>
  </si>
  <si>
    <t>YBR053C</t>
  </si>
  <si>
    <t>YCL047C</t>
  </si>
  <si>
    <t>YMR041C</t>
  </si>
  <si>
    <t>YMR147W</t>
  </si>
  <si>
    <t>YNL024C</t>
  </si>
  <si>
    <t>YOL134C</t>
  </si>
  <si>
    <t>YOR131C</t>
  </si>
  <si>
    <t>YML011C</t>
  </si>
  <si>
    <t>RAD33</t>
  </si>
  <si>
    <t>YMR067C</t>
  </si>
  <si>
    <t>UBX4</t>
  </si>
  <si>
    <t>YMR157C</t>
  </si>
  <si>
    <t>YNL254C</t>
  </si>
  <si>
    <t>YOR179C</t>
  </si>
  <si>
    <t>SYC1</t>
  </si>
  <si>
    <t>YPR059C</t>
  </si>
  <si>
    <t>YMR073C</t>
  </si>
  <si>
    <t>YMR158W</t>
  </si>
  <si>
    <t>MRPS8</t>
  </si>
  <si>
    <t>YOL146W</t>
  </si>
  <si>
    <t>PSF3</t>
  </si>
  <si>
    <t>YOR200W</t>
  </si>
  <si>
    <t>YOR333C</t>
  </si>
  <si>
    <t>YPR061C</t>
  </si>
  <si>
    <t>JID1</t>
  </si>
  <si>
    <t>YMR084W</t>
  </si>
  <si>
    <t>YNL285W</t>
  </si>
  <si>
    <t>YOR032W-A</t>
  </si>
  <si>
    <t>YML087C</t>
  </si>
  <si>
    <t>YMR306C-A</t>
  </si>
  <si>
    <t>YNL100W</t>
  </si>
  <si>
    <t>YOR252W</t>
  </si>
  <si>
    <t>TMA16</t>
  </si>
  <si>
    <t>YMR087W</t>
  </si>
  <si>
    <t>YMR182W-A</t>
  </si>
  <si>
    <t>YMR312W</t>
  </si>
  <si>
    <t>ELP6</t>
  </si>
  <si>
    <t>YOL092W</t>
  </si>
  <si>
    <t>YOR060C</t>
  </si>
  <si>
    <t>YPR118W</t>
  </si>
  <si>
    <t>YOL124C</t>
  </si>
  <si>
    <t>TRM11</t>
  </si>
  <si>
    <t>YOR108C-A</t>
  </si>
  <si>
    <t>YPR139C</t>
  </si>
  <si>
    <t>VPS66</t>
  </si>
  <si>
    <t>YPR096C</t>
  </si>
  <si>
    <t>YOR062C</t>
  </si>
  <si>
    <t>YPR128C</t>
  </si>
  <si>
    <t>ANT1</t>
  </si>
  <si>
    <t>YOR282W</t>
  </si>
  <si>
    <t>YDR284C</t>
  </si>
  <si>
    <t>DPP1</t>
  </si>
  <si>
    <t>YPL046C</t>
  </si>
  <si>
    <t>ELC1</t>
  </si>
  <si>
    <t>YHR061C</t>
  </si>
  <si>
    <t>GIC1</t>
  </si>
  <si>
    <t>YOL056W</t>
  </si>
  <si>
    <t>GPM3</t>
  </si>
  <si>
    <t>YJR139C</t>
  </si>
  <si>
    <t>HOM6</t>
  </si>
  <si>
    <t>YJL196C</t>
  </si>
  <si>
    <t>ELO1</t>
  </si>
  <si>
    <t>YOR357C</t>
  </si>
  <si>
    <t>SNX3</t>
  </si>
  <si>
    <t>YLR038C</t>
  </si>
  <si>
    <t>COX12</t>
  </si>
  <si>
    <t>YPL021W</t>
  </si>
  <si>
    <t>ECM23</t>
  </si>
  <si>
    <t>YHR104W</t>
  </si>
  <si>
    <t>GRE3</t>
  </si>
  <si>
    <t>YKR035W-A</t>
  </si>
  <si>
    <t>DID2</t>
  </si>
  <si>
    <t>YML004C</t>
  </si>
  <si>
    <t>GLO1</t>
  </si>
  <si>
    <t>YDR191W</t>
  </si>
  <si>
    <t>HST4</t>
  </si>
  <si>
    <t>YOR120W</t>
  </si>
  <si>
    <t>GCY1</t>
  </si>
  <si>
    <t>YDR454C</t>
  </si>
  <si>
    <t>GUK1</t>
  </si>
  <si>
    <t>YGR160W</t>
  </si>
  <si>
    <t>YGL225W</t>
  </si>
  <si>
    <t>VRG4</t>
  </si>
  <si>
    <t>YJR075W</t>
  </si>
  <si>
    <t>HOC1</t>
  </si>
  <si>
    <t>YHR043C</t>
  </si>
  <si>
    <t>DOG2</t>
  </si>
  <si>
    <t>YKL026C</t>
  </si>
  <si>
    <t>GPX1</t>
  </si>
  <si>
    <t>YMR290C</t>
  </si>
  <si>
    <t>HAS1</t>
  </si>
  <si>
    <t>YJL092W</t>
  </si>
  <si>
    <t>HPR5</t>
  </si>
  <si>
    <t>YMR294W</t>
  </si>
  <si>
    <t>JNM1</t>
  </si>
  <si>
    <t>YGL090W</t>
  </si>
  <si>
    <t>LIF1</t>
  </si>
  <si>
    <t>YBR142W</t>
  </si>
  <si>
    <t>MAK5</t>
  </si>
  <si>
    <t>YIR033W</t>
  </si>
  <si>
    <t>MGA2</t>
  </si>
  <si>
    <t>YEL058W</t>
  </si>
  <si>
    <t>PCM1</t>
  </si>
  <si>
    <t>YDR386W</t>
  </si>
  <si>
    <t>MUS81</t>
  </si>
  <si>
    <t>YER023W</t>
  </si>
  <si>
    <t>PRO3</t>
  </si>
  <si>
    <t>YJR062C</t>
  </si>
  <si>
    <t>NTA1</t>
  </si>
  <si>
    <t>YBR244W</t>
  </si>
  <si>
    <t>GPX2</t>
  </si>
  <si>
    <t>YKL017C</t>
  </si>
  <si>
    <t>HCS1</t>
  </si>
  <si>
    <t>YOL013C</t>
  </si>
  <si>
    <t>HRD1</t>
  </si>
  <si>
    <t>YHR079C</t>
  </si>
  <si>
    <t>IRE1</t>
  </si>
  <si>
    <t>YPL269W</t>
  </si>
  <si>
    <t>KAR9</t>
  </si>
  <si>
    <t>YLR239C</t>
  </si>
  <si>
    <t>LIP2</t>
  </si>
  <si>
    <t>YCR040W</t>
  </si>
  <si>
    <t>MATALPHA1</t>
  </si>
  <si>
    <t>YOR211C</t>
  </si>
  <si>
    <t>MGM1</t>
  </si>
  <si>
    <t>YKL138C</t>
  </si>
  <si>
    <t>MRPL31</t>
  </si>
  <si>
    <t>YMR004W</t>
  </si>
  <si>
    <t>MVP1</t>
  </si>
  <si>
    <t>YKL040C</t>
  </si>
  <si>
    <t>NFU1</t>
  </si>
  <si>
    <t>YBL079W</t>
  </si>
  <si>
    <t>NUP170</t>
  </si>
  <si>
    <t>YDR108W</t>
  </si>
  <si>
    <t>GSG1</t>
  </si>
  <si>
    <t>YPL254W</t>
  </si>
  <si>
    <t>HFI1</t>
  </si>
  <si>
    <t>YOL068C</t>
  </si>
  <si>
    <t>HST1</t>
  </si>
  <si>
    <t>YPR067W</t>
  </si>
  <si>
    <t>ISA2</t>
  </si>
  <si>
    <t>YNL290W</t>
  </si>
  <si>
    <t>RFC3</t>
  </si>
  <si>
    <t>YFR001W</t>
  </si>
  <si>
    <t>LOC1</t>
  </si>
  <si>
    <t>YBR185C</t>
  </si>
  <si>
    <t>MBA1</t>
  </si>
  <si>
    <t>YMR036C</t>
  </si>
  <si>
    <t>MIH1</t>
  </si>
  <si>
    <t>YCR003W</t>
  </si>
  <si>
    <t>MRPL32</t>
  </si>
  <si>
    <t>YPL211W</t>
  </si>
  <si>
    <t>NIP7</t>
  </si>
  <si>
    <t>YJR042W</t>
  </si>
  <si>
    <t>NUP85</t>
  </si>
  <si>
    <t>YOL049W</t>
  </si>
  <si>
    <t>GSH2</t>
  </si>
  <si>
    <t>YOR038C</t>
  </si>
  <si>
    <t>HIR2</t>
  </si>
  <si>
    <t>YPL117C</t>
  </si>
  <si>
    <t>IDI1</t>
  </si>
  <si>
    <t>YER180C</t>
  </si>
  <si>
    <t>ISC10</t>
  </si>
  <si>
    <t>YPL053C</t>
  </si>
  <si>
    <t>KTR6</t>
  </si>
  <si>
    <t>YPL060W</t>
  </si>
  <si>
    <t>LPE10</t>
  </si>
  <si>
    <t>YJR135C</t>
  </si>
  <si>
    <t>MCM22</t>
  </si>
  <si>
    <t>YMR167W</t>
  </si>
  <si>
    <t>MLH1</t>
  </si>
  <si>
    <t>YOR334W</t>
  </si>
  <si>
    <t>MRS2</t>
  </si>
  <si>
    <t>YAL029C</t>
  </si>
  <si>
    <t>MYO4</t>
  </si>
  <si>
    <t>YJR132W</t>
  </si>
  <si>
    <t>NMD5</t>
  </si>
  <si>
    <t>YPR043W</t>
  </si>
  <si>
    <t>RPL43A</t>
  </si>
  <si>
    <t>YDL061C</t>
  </si>
  <si>
    <t>RPS29B</t>
  </si>
  <si>
    <t>YLR223C</t>
  </si>
  <si>
    <t>IFH1</t>
  </si>
  <si>
    <t>YNL265C</t>
  </si>
  <si>
    <t>IST1</t>
  </si>
  <si>
    <t>YAL024C</t>
  </si>
  <si>
    <t>LTE1</t>
  </si>
  <si>
    <t>YBR227C</t>
  </si>
  <si>
    <t>MCX1</t>
  </si>
  <si>
    <t>YBR098W</t>
  </si>
  <si>
    <t>MMS4</t>
  </si>
  <si>
    <t>YPL126W</t>
  </si>
  <si>
    <t>NAN1</t>
  </si>
  <si>
    <t>YOL144W</t>
  </si>
  <si>
    <t>NOP8</t>
  </si>
  <si>
    <t>YLR378C</t>
  </si>
  <si>
    <t>SEC61</t>
  </si>
  <si>
    <t>YGL084C</t>
  </si>
  <si>
    <t>GUP1</t>
  </si>
  <si>
    <t>YIL072W</t>
  </si>
  <si>
    <t>HOP1</t>
  </si>
  <si>
    <t>YJL106W</t>
  </si>
  <si>
    <t>IME2</t>
  </si>
  <si>
    <t>YBR245C</t>
  </si>
  <si>
    <t>ISW1</t>
  </si>
  <si>
    <t>YOL025W</t>
  </si>
  <si>
    <t>LAG2</t>
  </si>
  <si>
    <t>YDR027C</t>
  </si>
  <si>
    <t>VPS54</t>
  </si>
  <si>
    <t>YER001W</t>
  </si>
  <si>
    <t>MNN1</t>
  </si>
  <si>
    <t>YDR097C</t>
  </si>
  <si>
    <t>MSH6</t>
  </si>
  <si>
    <t>YPR131C</t>
  </si>
  <si>
    <t>NAT3</t>
  </si>
  <si>
    <t>YEL062W</t>
  </si>
  <si>
    <t>NPR2</t>
  </si>
  <si>
    <t>YPR194C</t>
  </si>
  <si>
    <t>OPT2</t>
  </si>
  <si>
    <t>YPL189W</t>
  </si>
  <si>
    <t>GUP2</t>
  </si>
  <si>
    <t>YPR068C</t>
  </si>
  <si>
    <t>HOS1</t>
  </si>
  <si>
    <t>YIL002C</t>
  </si>
  <si>
    <t>INP51</t>
  </si>
  <si>
    <t>YBL113W-A</t>
  </si>
  <si>
    <t>YKR063C</t>
  </si>
  <si>
    <t>LAS1</t>
  </si>
  <si>
    <t>YJL013C</t>
  </si>
  <si>
    <t>MAD3</t>
  </si>
  <si>
    <t>YGR264C</t>
  </si>
  <si>
    <t>MES1</t>
  </si>
  <si>
    <t>YGL124C</t>
  </si>
  <si>
    <t>MON1</t>
  </si>
  <si>
    <t>YPR155C</t>
  </si>
  <si>
    <t>NCA2</t>
  </si>
  <si>
    <t>YDR043C</t>
  </si>
  <si>
    <t>NRG1</t>
  </si>
  <si>
    <t>YBR129C</t>
  </si>
  <si>
    <t>OPY1</t>
  </si>
  <si>
    <t>YPR005C</t>
  </si>
  <si>
    <t>HAL1</t>
  </si>
  <si>
    <t>YBR215W</t>
  </si>
  <si>
    <t>HPC2</t>
  </si>
  <si>
    <t>YOR382W</t>
  </si>
  <si>
    <t>FIT2</t>
  </si>
  <si>
    <t>YJL073W</t>
  </si>
  <si>
    <t>JEM1</t>
  </si>
  <si>
    <t>YKL073W</t>
  </si>
  <si>
    <t>LHS1</t>
  </si>
  <si>
    <t>YKL021C</t>
  </si>
  <si>
    <t>MAK11</t>
  </si>
  <si>
    <t>YDR253C</t>
  </si>
  <si>
    <t>MET32</t>
  </si>
  <si>
    <t>YOR288C</t>
  </si>
  <si>
    <t>MPD1</t>
  </si>
  <si>
    <t>YDL044C</t>
  </si>
  <si>
    <t>MTF2</t>
  </si>
  <si>
    <t>YHR124W</t>
  </si>
  <si>
    <t>NDT80</t>
  </si>
  <si>
    <t>YDL167C</t>
  </si>
  <si>
    <t>NRP1</t>
  </si>
  <si>
    <t>YML065W</t>
  </si>
  <si>
    <t>ORC1</t>
  </si>
  <si>
    <t>YHR110W</t>
  </si>
  <si>
    <t>ERP5</t>
  </si>
  <si>
    <t>YPL244C</t>
  </si>
  <si>
    <t>HUT1</t>
  </si>
  <si>
    <t>YGL043W</t>
  </si>
  <si>
    <t>DST1</t>
  </si>
  <si>
    <t>YGR113W</t>
  </si>
  <si>
    <t>DAM1</t>
  </si>
  <si>
    <t>YOR185C</t>
  </si>
  <si>
    <t>GSP2</t>
  </si>
  <si>
    <t>YPL266W</t>
  </si>
  <si>
    <t>DIM1</t>
  </si>
  <si>
    <t>YEL039C</t>
  </si>
  <si>
    <t>CYC7</t>
  </si>
  <si>
    <t>YIL054W</t>
  </si>
  <si>
    <t>YKL113C</t>
  </si>
  <si>
    <t>RAD27</t>
  </si>
  <si>
    <t>YKR055W</t>
  </si>
  <si>
    <t>RHO4</t>
  </si>
  <si>
    <t>YKR094C</t>
  </si>
  <si>
    <t>RPL40B</t>
  </si>
  <si>
    <t>YOR096W</t>
  </si>
  <si>
    <t>RPS7A</t>
  </si>
  <si>
    <t>YDL236W</t>
  </si>
  <si>
    <t>PHO13</t>
  </si>
  <si>
    <t>YNL264C</t>
  </si>
  <si>
    <t>PDR17</t>
  </si>
  <si>
    <t>YJL117W</t>
  </si>
  <si>
    <t>PHO86</t>
  </si>
  <si>
    <t>YGR135W</t>
  </si>
  <si>
    <t>PRE9</t>
  </si>
  <si>
    <t>YDR126W</t>
  </si>
  <si>
    <t>SWF1</t>
  </si>
  <si>
    <t>YGR215W</t>
  </si>
  <si>
    <t>RSM27</t>
  </si>
  <si>
    <t>YIL117C</t>
  </si>
  <si>
    <t>PRM5</t>
  </si>
  <si>
    <t>YMR022W</t>
  </si>
  <si>
    <t>QRI8</t>
  </si>
  <si>
    <t>YMR242C</t>
  </si>
  <si>
    <t>RPL20A</t>
  </si>
  <si>
    <t>YML024W</t>
  </si>
  <si>
    <t>RPS17A</t>
  </si>
  <si>
    <t>YBL025W</t>
  </si>
  <si>
    <t>RRN10</t>
  </si>
  <si>
    <t>YCR044C</t>
  </si>
  <si>
    <t>PER1</t>
  </si>
  <si>
    <t>YER003C</t>
  </si>
  <si>
    <t>PMI40</t>
  </si>
  <si>
    <t>YMR200W</t>
  </si>
  <si>
    <t>ROT1</t>
  </si>
  <si>
    <t>YLR441C</t>
  </si>
  <si>
    <t>RPS1A</t>
  </si>
  <si>
    <t>YER104W</t>
  </si>
  <si>
    <t>RTT105</t>
  </si>
  <si>
    <t>YER087C-A</t>
  </si>
  <si>
    <t>YNL090W</t>
  </si>
  <si>
    <t>RHO2</t>
  </si>
  <si>
    <t>YIL021W</t>
  </si>
  <si>
    <t>RPB3</t>
  </si>
  <si>
    <t>YGL153W</t>
  </si>
  <si>
    <t>PEX14</t>
  </si>
  <si>
    <t>YLR367W</t>
  </si>
  <si>
    <t>RPS22B</t>
  </si>
  <si>
    <t>YNR003C</t>
  </si>
  <si>
    <t>RPC34</t>
  </si>
  <si>
    <t>YDR113C</t>
  </si>
  <si>
    <t>PDS1</t>
  </si>
  <si>
    <t>YLR191W</t>
  </si>
  <si>
    <t>PEX13</t>
  </si>
  <si>
    <t>YOL142W</t>
  </si>
  <si>
    <t>RRP40</t>
  </si>
  <si>
    <t>YIL118W</t>
  </si>
  <si>
    <t>RHO3</t>
  </si>
  <si>
    <t>YGR169C</t>
  </si>
  <si>
    <t>PUS6</t>
  </si>
  <si>
    <t>YEL074W</t>
  </si>
  <si>
    <t>YGL242C</t>
  </si>
  <si>
    <t>YDR401W</t>
  </si>
  <si>
    <t>YER121W</t>
  </si>
  <si>
    <t>YGR270C-A</t>
  </si>
  <si>
    <t>YER134C</t>
  </si>
  <si>
    <t>YGL149W</t>
  </si>
  <si>
    <t>YGR291C</t>
  </si>
  <si>
    <t>YDR448W</t>
  </si>
  <si>
    <t>ADA2</t>
  </si>
  <si>
    <t>YOL129W</t>
  </si>
  <si>
    <t>VPS68</t>
  </si>
  <si>
    <t>YPL144W</t>
  </si>
  <si>
    <t>YNL144W-A</t>
  </si>
  <si>
    <t>YDR035W</t>
  </si>
  <si>
    <t>ARO3</t>
  </si>
  <si>
    <t>YBR149W</t>
  </si>
  <si>
    <t>ARA1</t>
  </si>
  <si>
    <t>YNR062C</t>
  </si>
  <si>
    <t>YDL243C</t>
  </si>
  <si>
    <t>AAD4</t>
  </si>
  <si>
    <t>YNR001W-A</t>
  </si>
  <si>
    <t>YGL254W</t>
  </si>
  <si>
    <t>FZF1</t>
  </si>
  <si>
    <t>YIL051C</t>
  </si>
  <si>
    <t>MMF1</t>
  </si>
  <si>
    <t>YIR038C</t>
  </si>
  <si>
    <t>GTT1</t>
  </si>
  <si>
    <t>YDL202W</t>
  </si>
  <si>
    <t>MRPL11</t>
  </si>
  <si>
    <t>YIL106W</t>
  </si>
  <si>
    <t>MOB1</t>
  </si>
  <si>
    <t>YDR277C</t>
  </si>
  <si>
    <t>MTH1</t>
  </si>
  <si>
    <t>YDR224C</t>
  </si>
  <si>
    <t>HTB1</t>
  </si>
  <si>
    <t>YGL143C</t>
  </si>
  <si>
    <t>MRF1</t>
  </si>
  <si>
    <t>YGL087C</t>
  </si>
  <si>
    <t>MMS2</t>
  </si>
  <si>
    <t>YLR174W</t>
  </si>
  <si>
    <t>IDP2</t>
  </si>
  <si>
    <t>YDR177W</t>
  </si>
  <si>
    <t>UBC1</t>
  </si>
  <si>
    <t>YOR089C</t>
  </si>
  <si>
    <t>VPS21</t>
  </si>
  <si>
    <t>YBR085C-A</t>
  </si>
  <si>
    <t>YCL022C</t>
  </si>
  <si>
    <t>YMR203W</t>
  </si>
  <si>
    <t>TOM40</t>
  </si>
  <si>
    <t>YAR028W</t>
  </si>
  <si>
    <t>YLR123C</t>
  </si>
  <si>
    <t>YML058C-A</t>
  </si>
  <si>
    <t>YNL168C</t>
  </si>
  <si>
    <t>YNR048W</t>
  </si>
  <si>
    <t>YOL046C</t>
  </si>
  <si>
    <t>YLR257W</t>
  </si>
  <si>
    <t>YNL043C</t>
  </si>
  <si>
    <t>YLR169W</t>
  </si>
  <si>
    <t>YLR262C-A</t>
  </si>
  <si>
    <t>TMA7</t>
  </si>
  <si>
    <t>YMR007W</t>
  </si>
  <si>
    <t>YGL113W</t>
  </si>
  <si>
    <t>SLD3</t>
  </si>
  <si>
    <t>YOR308C</t>
  </si>
  <si>
    <t>SNU66</t>
  </si>
  <si>
    <t>YPL135W</t>
  </si>
  <si>
    <t>ISU1</t>
  </si>
  <si>
    <t>YKL178C</t>
  </si>
  <si>
    <t>STE3</t>
  </si>
  <si>
    <t>YLR182W</t>
  </si>
  <si>
    <t>SWI6</t>
  </si>
  <si>
    <t>YPR056W</t>
  </si>
  <si>
    <t>TFB4</t>
  </si>
  <si>
    <t>YDR461W</t>
  </si>
  <si>
    <t>MFA1</t>
  </si>
  <si>
    <t>YDL122W</t>
  </si>
  <si>
    <t>UBP1</t>
  </si>
  <si>
    <t>YKL010C</t>
  </si>
  <si>
    <t>UFD4</t>
  </si>
  <si>
    <t>YLR447C</t>
  </si>
  <si>
    <t>VMA6</t>
  </si>
  <si>
    <t>YGR271W</t>
  </si>
  <si>
    <t>SLH1</t>
  </si>
  <si>
    <t>YJL036W</t>
  </si>
  <si>
    <t>SNX4</t>
  </si>
  <si>
    <t>YDR523C</t>
  </si>
  <si>
    <t>SPS1</t>
  </si>
  <si>
    <t>YDL092W</t>
  </si>
  <si>
    <t>SRP14</t>
  </si>
  <si>
    <t>YDR103W</t>
  </si>
  <si>
    <t>STE5</t>
  </si>
  <si>
    <t>YGL243W</t>
  </si>
  <si>
    <t>TAD1</t>
  </si>
  <si>
    <t>YAL001C</t>
  </si>
  <si>
    <t>TFC3</t>
  </si>
  <si>
    <t>YNL121C</t>
  </si>
  <si>
    <t>TOM70</t>
  </si>
  <si>
    <t>YJL197W</t>
  </si>
  <si>
    <t>UBP12</t>
  </si>
  <si>
    <t>YLR044C</t>
  </si>
  <si>
    <t>PDC1</t>
  </si>
  <si>
    <t>YAL064W</t>
  </si>
  <si>
    <t>YFL002C</t>
  </si>
  <si>
    <t>SPB4</t>
  </si>
  <si>
    <t>YGL207W</t>
  </si>
  <si>
    <t>SPT16</t>
  </si>
  <si>
    <t>YDR312W</t>
  </si>
  <si>
    <t>SSF2</t>
  </si>
  <si>
    <t>YKL209C</t>
  </si>
  <si>
    <t>STE6</t>
  </si>
  <si>
    <t>YGR274C</t>
  </si>
  <si>
    <t>TAF1</t>
  </si>
  <si>
    <t>YGR047C</t>
  </si>
  <si>
    <t>TFC4</t>
  </si>
  <si>
    <t>YOL102C</t>
  </si>
  <si>
    <t>TPT1</t>
  </si>
  <si>
    <t>YMR182C</t>
  </si>
  <si>
    <t>RGM1</t>
  </si>
  <si>
    <t>YJR102C</t>
  </si>
  <si>
    <t>VPS25</t>
  </si>
  <si>
    <t>YHL009C</t>
  </si>
  <si>
    <t>YAP3</t>
  </si>
  <si>
    <t>YDR088C</t>
  </si>
  <si>
    <t>SLU7</t>
  </si>
  <si>
    <t>YJR010C-A</t>
  </si>
  <si>
    <t>SPC1</t>
  </si>
  <si>
    <t>YMR179W</t>
  </si>
  <si>
    <t>SPT21</t>
  </si>
  <si>
    <t>YNR031C</t>
  </si>
  <si>
    <t>SSK2</t>
  </si>
  <si>
    <t>YHL033C</t>
  </si>
  <si>
    <t>RPL8A</t>
  </si>
  <si>
    <t>YGL112C</t>
  </si>
  <si>
    <t>TAF6</t>
  </si>
  <si>
    <t>YKL140W</t>
  </si>
  <si>
    <t>TGL1</t>
  </si>
  <si>
    <t>YOR115C</t>
  </si>
  <si>
    <t>TRS33</t>
  </si>
  <si>
    <t>YBR058C</t>
  </si>
  <si>
    <t>UBP14</t>
  </si>
  <si>
    <t>YCR052W</t>
  </si>
  <si>
    <t>RSC6</t>
  </si>
  <si>
    <t>YOR140W</t>
  </si>
  <si>
    <t>SFL1</t>
  </si>
  <si>
    <t>YML052W</t>
  </si>
  <si>
    <t>SUR7</t>
  </si>
  <si>
    <t>YHL022C</t>
  </si>
  <si>
    <t>SPO11</t>
  </si>
  <si>
    <t>YGL212W</t>
  </si>
  <si>
    <t>VAM7</t>
  </si>
  <si>
    <t>YNL025C</t>
  </si>
  <si>
    <t>SSN8</t>
  </si>
  <si>
    <t>YDR082W</t>
  </si>
  <si>
    <t>STN1</t>
  </si>
  <si>
    <t>YPR048W</t>
  </si>
  <si>
    <t>TAH18</t>
  </si>
  <si>
    <t>YMR260C</t>
  </si>
  <si>
    <t>TIF11</t>
  </si>
  <si>
    <t>YMR304W</t>
  </si>
  <si>
    <t>UBP15</t>
  </si>
  <si>
    <t>YLR373C</t>
  </si>
  <si>
    <t>VID22</t>
  </si>
  <si>
    <t>YJL154C</t>
  </si>
  <si>
    <t>VPS35</t>
  </si>
  <si>
    <t>YAR027W</t>
  </si>
  <si>
    <t>UIP3</t>
  </si>
  <si>
    <t>YLR086W</t>
  </si>
  <si>
    <t>SMC4</t>
  </si>
  <si>
    <t>YHR014W</t>
  </si>
  <si>
    <t>SPO13</t>
  </si>
  <si>
    <t>YEL025C</t>
  </si>
  <si>
    <t>YBR262C</t>
  </si>
  <si>
    <t>YJR007W</t>
  </si>
  <si>
    <t>SUI2</t>
  </si>
  <si>
    <t>YJR135W-A</t>
  </si>
  <si>
    <t>TIM8</t>
  </si>
  <si>
    <t>YBR166C</t>
  </si>
  <si>
    <t>TYR1</t>
  </si>
  <si>
    <t>YFR010W</t>
  </si>
  <si>
    <t>UBP6</t>
  </si>
  <si>
    <t>YNL212W</t>
  </si>
  <si>
    <t>VID27</t>
  </si>
  <si>
    <t>YOR069W</t>
  </si>
  <si>
    <t>VPS5</t>
  </si>
  <si>
    <t>YAR029W</t>
  </si>
  <si>
    <t>YKL079W</t>
  </si>
  <si>
    <t>SMY1</t>
  </si>
  <si>
    <t>YKR031C</t>
  </si>
  <si>
    <t>SPO14</t>
  </si>
  <si>
    <t>YDR292C</t>
  </si>
  <si>
    <t>SRP101</t>
  </si>
  <si>
    <t>YDR410C</t>
  </si>
  <si>
    <t>STE14</t>
  </si>
  <si>
    <t>YPL057C</t>
  </si>
  <si>
    <t>SUR1</t>
  </si>
  <si>
    <t>YDR468C</t>
  </si>
  <si>
    <t>TLG1</t>
  </si>
  <si>
    <t>YDR390C</t>
  </si>
  <si>
    <t>UBA2</t>
  </si>
  <si>
    <t>YKL032C</t>
  </si>
  <si>
    <t>IXR1</t>
  </si>
  <si>
    <t>YIL017C</t>
  </si>
  <si>
    <t>VID28</t>
  </si>
  <si>
    <t>YML097C</t>
  </si>
  <si>
    <t>VPS9</t>
  </si>
  <si>
    <t>YBL053W</t>
  </si>
  <si>
    <t>YDL230W</t>
  </si>
  <si>
    <t>PTP1</t>
  </si>
  <si>
    <t>YPR007C</t>
  </si>
  <si>
    <t>REC8</t>
  </si>
  <si>
    <t>YKL154W</t>
  </si>
  <si>
    <t>SRP102</t>
  </si>
  <si>
    <t>YFL026W</t>
  </si>
  <si>
    <t>STE2</t>
  </si>
  <si>
    <t>YLR372W</t>
  </si>
  <si>
    <t>SUR4</t>
  </si>
  <si>
    <t>YDR311W</t>
  </si>
  <si>
    <t>TFB1</t>
  </si>
  <si>
    <t>YNL273W</t>
  </si>
  <si>
    <t>TOF1</t>
  </si>
  <si>
    <t>YDL190C</t>
  </si>
  <si>
    <t>UFD2</t>
  </si>
  <si>
    <t>YGL227W</t>
  </si>
  <si>
    <t>VID30</t>
  </si>
  <si>
    <t>YFL004W</t>
  </si>
  <si>
    <t>VTC2</t>
  </si>
  <si>
    <t>YBL059C-A</t>
  </si>
  <si>
    <t>YNL056W</t>
  </si>
  <si>
    <t>OCA2</t>
  </si>
  <si>
    <t>YNL184C</t>
  </si>
  <si>
    <t>YNR064C</t>
  </si>
  <si>
    <t>YOR189W</t>
  </si>
  <si>
    <t>IES4</t>
  </si>
  <si>
    <t>YBR183W</t>
  </si>
  <si>
    <t>YPC1</t>
  </si>
  <si>
    <t>YLR007W</t>
  </si>
  <si>
    <t>NSE1</t>
  </si>
  <si>
    <t>YLR444C</t>
  </si>
  <si>
    <t>YMR009W</t>
  </si>
  <si>
    <t>ADI1</t>
  </si>
  <si>
    <t>YMR181C</t>
  </si>
  <si>
    <t>YNL203C</t>
  </si>
  <si>
    <t>YNR071C</t>
  </si>
  <si>
    <t>YNL099C</t>
  </si>
  <si>
    <t>OCA1</t>
  </si>
  <si>
    <t>YNL245C</t>
  </si>
  <si>
    <t>CWC25</t>
  </si>
  <si>
    <t>YOL014W</t>
  </si>
  <si>
    <t>YOR006C</t>
  </si>
  <si>
    <t>YOR277C</t>
  </si>
  <si>
    <t>YPL044C</t>
  </si>
  <si>
    <t>YLR331C</t>
  </si>
  <si>
    <t>YMR074C</t>
  </si>
  <si>
    <t>YNL140C</t>
  </si>
  <si>
    <t>YNL306W</t>
  </si>
  <si>
    <t>MRPS18</t>
  </si>
  <si>
    <t>YOR041C</t>
  </si>
  <si>
    <t>YOR285W</t>
  </si>
  <si>
    <t>YPL047W</t>
  </si>
  <si>
    <t>SGF11</t>
  </si>
  <si>
    <t>YLR104W</t>
  </si>
  <si>
    <t>YLR339C</t>
  </si>
  <si>
    <t>YBR104W</t>
  </si>
  <si>
    <t>YMC2</t>
  </si>
  <si>
    <t>YMR315W</t>
  </si>
  <si>
    <t>YNL149C</t>
  </si>
  <si>
    <t>PGA2</t>
  </si>
  <si>
    <t>YOR052C</t>
  </si>
  <si>
    <t>YPL103C</t>
  </si>
  <si>
    <t>YLR122C</t>
  </si>
  <si>
    <t>YLR358C</t>
  </si>
  <si>
    <t>YMR114C</t>
  </si>
  <si>
    <t>YMR324C</t>
  </si>
  <si>
    <t>YNL165W</t>
  </si>
  <si>
    <t>YNR034W-A</t>
  </si>
  <si>
    <t>YPL107W</t>
  </si>
  <si>
    <t>YML119W</t>
  </si>
  <si>
    <t>YLL057C</t>
  </si>
  <si>
    <t>JLP1</t>
  </si>
  <si>
    <t>YLR323C</t>
  </si>
  <si>
    <t>CWC24</t>
  </si>
  <si>
    <t>YMR161W</t>
  </si>
  <si>
    <t>HLJ1</t>
  </si>
  <si>
    <t>YNL006W</t>
  </si>
  <si>
    <t>LST8</t>
  </si>
  <si>
    <t>YOR222W</t>
  </si>
  <si>
    <t>ODC2</t>
  </si>
  <si>
    <t>YLR317W</t>
  </si>
  <si>
    <t>YHR058C</t>
  </si>
  <si>
    <t>MED6</t>
  </si>
  <si>
    <t>YLR192C</t>
  </si>
  <si>
    <t>HCR1</t>
  </si>
  <si>
    <t>YBR011C</t>
  </si>
  <si>
    <t>IPP1</t>
  </si>
  <si>
    <t>YER127W</t>
  </si>
  <si>
    <t>LCP5</t>
  </si>
  <si>
    <t>YMR286W</t>
  </si>
  <si>
    <t>MRPL33</t>
  </si>
  <si>
    <t>YOR085W</t>
  </si>
  <si>
    <t>OST3</t>
  </si>
  <si>
    <t>YCR021C</t>
  </si>
  <si>
    <t>HSP30</t>
  </si>
  <si>
    <t>YLR011W</t>
  </si>
  <si>
    <t>LOT6</t>
  </si>
  <si>
    <t>YDL131W</t>
  </si>
  <si>
    <t>LYS21</t>
  </si>
  <si>
    <t>YKR052C</t>
  </si>
  <si>
    <t>MRS4</t>
  </si>
  <si>
    <t>YDL232W</t>
  </si>
  <si>
    <t>OST4</t>
  </si>
  <si>
    <t>YPL154C</t>
  </si>
  <si>
    <t>PEP4</t>
  </si>
  <si>
    <t>YCL011C</t>
  </si>
  <si>
    <t>GBP2</t>
  </si>
  <si>
    <t>YNL030W</t>
  </si>
  <si>
    <t>HHF2</t>
  </si>
  <si>
    <t>YNL215W</t>
  </si>
  <si>
    <t>IES2</t>
  </si>
  <si>
    <t>YGL018C</t>
  </si>
  <si>
    <t>JAC1</t>
  </si>
  <si>
    <t>YML074C</t>
  </si>
  <si>
    <t>FPR3</t>
  </si>
  <si>
    <t>YDR538W</t>
  </si>
  <si>
    <t>PAD1</t>
  </si>
  <si>
    <t>YNL255C</t>
  </si>
  <si>
    <t>GIS2</t>
  </si>
  <si>
    <t>YFR025C</t>
  </si>
  <si>
    <t>HIS2</t>
  </si>
  <si>
    <t>YHR024C</t>
  </si>
  <si>
    <t>MAS2</t>
  </si>
  <si>
    <t>YLR017W</t>
  </si>
  <si>
    <t>MEU1</t>
  </si>
  <si>
    <t>YMR174C</t>
  </si>
  <si>
    <t>PAI3</t>
  </si>
  <si>
    <t>YNL003C</t>
  </si>
  <si>
    <t>PET8</t>
  </si>
  <si>
    <t>YMR311C</t>
  </si>
  <si>
    <t>GLC8</t>
  </si>
  <si>
    <t>YOR298C-A</t>
  </si>
  <si>
    <t>MBF1</t>
  </si>
  <si>
    <t>YLR116W</t>
  </si>
  <si>
    <t>MSL5</t>
  </si>
  <si>
    <t>YAL055W</t>
  </si>
  <si>
    <t>PEX22</t>
  </si>
  <si>
    <t>YFL017C</t>
  </si>
  <si>
    <t>GNA1</t>
  </si>
  <si>
    <t>YBR107C</t>
  </si>
  <si>
    <t>IML3</t>
  </si>
  <si>
    <t>YDL049C</t>
  </si>
  <si>
    <t>KNH1</t>
  </si>
  <si>
    <t>YKL186C</t>
  </si>
  <si>
    <t>MTR2</t>
  </si>
  <si>
    <t>YGR132C</t>
  </si>
  <si>
    <t>PHB1</t>
  </si>
  <si>
    <t>YCL035C</t>
  </si>
  <si>
    <t>GRX1</t>
  </si>
  <si>
    <t>YOL126C</t>
  </si>
  <si>
    <t>MDH2</t>
  </si>
  <si>
    <t>YPR149W</t>
  </si>
  <si>
    <t>NCE102</t>
  </si>
  <si>
    <t>YBR072W</t>
  </si>
  <si>
    <t>HSP26</t>
  </si>
  <si>
    <t>YBR193C</t>
  </si>
  <si>
    <t>MED8</t>
  </si>
  <si>
    <t>YFR053C</t>
  </si>
  <si>
    <t>HXK1</t>
  </si>
  <si>
    <t>YAR073W</t>
  </si>
  <si>
    <t>YIL171W</t>
  </si>
  <si>
    <t>YNL074C</t>
  </si>
  <si>
    <t>MLF3</t>
  </si>
  <si>
    <t>YER058W</t>
  </si>
  <si>
    <t>PET117</t>
  </si>
  <si>
    <t>YBR105C</t>
  </si>
  <si>
    <t>VID24</t>
  </si>
  <si>
    <t>YBL108W</t>
  </si>
  <si>
    <t>YDL233W</t>
  </si>
  <si>
    <t>YDR210W</t>
  </si>
  <si>
    <t>YDR355C</t>
  </si>
  <si>
    <t>YIL021C-A</t>
  </si>
  <si>
    <t>YHR002W</t>
  </si>
  <si>
    <t>LEU5</t>
  </si>
  <si>
    <t>YIL090W</t>
  </si>
  <si>
    <t>ICE2</t>
  </si>
  <si>
    <t>YJL149W</t>
  </si>
  <si>
    <t>YJR098C</t>
  </si>
  <si>
    <t>YKL090W</t>
  </si>
  <si>
    <t>CUE2</t>
  </si>
  <si>
    <t>YKR027W</t>
  </si>
  <si>
    <t>BCH2</t>
  </si>
  <si>
    <t>YLR022C</t>
  </si>
  <si>
    <t>YLR285W</t>
  </si>
  <si>
    <t>NNT1</t>
  </si>
  <si>
    <t>YLR440C</t>
  </si>
  <si>
    <t>SEC39</t>
  </si>
  <si>
    <t>YML096W</t>
  </si>
  <si>
    <t>YGR179C</t>
  </si>
  <si>
    <t>OKP1</t>
  </si>
  <si>
    <t>YHR022C</t>
  </si>
  <si>
    <t>YIL091C</t>
  </si>
  <si>
    <t>YJL007C</t>
  </si>
  <si>
    <t>YJL150W</t>
  </si>
  <si>
    <t>YKL161C</t>
  </si>
  <si>
    <t>YKR051W</t>
  </si>
  <si>
    <t>YKL094W</t>
  </si>
  <si>
    <t>YJU3</t>
  </si>
  <si>
    <t>YLR320W</t>
  </si>
  <si>
    <t>MMS22</t>
  </si>
  <si>
    <t>YLR446W</t>
  </si>
  <si>
    <t>YMR013W-A</t>
  </si>
  <si>
    <t>YGR190C</t>
  </si>
  <si>
    <t>YHR078W</t>
  </si>
  <si>
    <t>YIL103W</t>
  </si>
  <si>
    <t>DPH1</t>
  </si>
  <si>
    <t>YJL016W</t>
  </si>
  <si>
    <t>YJL181W</t>
  </si>
  <si>
    <t>YJR136C</t>
  </si>
  <si>
    <t>YKL165C-A</t>
  </si>
  <si>
    <t>YKR071C</t>
  </si>
  <si>
    <t>DRE2</t>
  </si>
  <si>
    <t>YLR053C</t>
  </si>
  <si>
    <t>YLR345W</t>
  </si>
  <si>
    <t>YML005W</t>
  </si>
  <si>
    <t>TRM12</t>
  </si>
  <si>
    <t>YMR040W</t>
  </si>
  <si>
    <t>YET2</t>
  </si>
  <si>
    <t>YGR271C-A</t>
  </si>
  <si>
    <t>YHR139C-A</t>
  </si>
  <si>
    <t>YIL105C</t>
  </si>
  <si>
    <t>SLM1</t>
  </si>
  <si>
    <t>YJL038C</t>
  </si>
  <si>
    <t>YJL202C</t>
  </si>
  <si>
    <t>YJR142W</t>
  </si>
  <si>
    <t>YKL177W</t>
  </si>
  <si>
    <t>YKR088C</t>
  </si>
  <si>
    <t>TVP38</t>
  </si>
  <si>
    <t>YLR054C</t>
  </si>
  <si>
    <t>OSW2</t>
  </si>
  <si>
    <t>YLR346C</t>
  </si>
  <si>
    <t>YML007C-A</t>
  </si>
  <si>
    <t>YMR105W-A</t>
  </si>
  <si>
    <t>YGR278W</t>
  </si>
  <si>
    <t>CWC22</t>
  </si>
  <si>
    <t>YHR181W</t>
  </si>
  <si>
    <t>SVP26</t>
  </si>
  <si>
    <t>YIL151C</t>
  </si>
  <si>
    <t>YJL058C</t>
  </si>
  <si>
    <t>BIT61</t>
  </si>
  <si>
    <t>YJR030C</t>
  </si>
  <si>
    <t>YJR149W</t>
  </si>
  <si>
    <t>YKR016W</t>
  </si>
  <si>
    <t>YKR096W</t>
  </si>
  <si>
    <t>YKR044W</t>
  </si>
  <si>
    <t>UIP5</t>
  </si>
  <si>
    <t>YLR352W</t>
  </si>
  <si>
    <t>YML023C</t>
  </si>
  <si>
    <t>NSE5</t>
  </si>
  <si>
    <t>YMR110C</t>
  </si>
  <si>
    <t>HFD1</t>
  </si>
  <si>
    <t>YHL013C</t>
  </si>
  <si>
    <t>OTU2</t>
  </si>
  <si>
    <t>YHR182W</t>
  </si>
  <si>
    <t>YIL166C</t>
  </si>
  <si>
    <t>YJL075C</t>
  </si>
  <si>
    <t>YJR039W</t>
  </si>
  <si>
    <t>YJR162C</t>
  </si>
  <si>
    <t>YKR017C</t>
  </si>
  <si>
    <t>YLR164W</t>
  </si>
  <si>
    <t>YLR108C</t>
  </si>
  <si>
    <t>YLR376C</t>
  </si>
  <si>
    <t>PSY3</t>
  </si>
  <si>
    <t>YML041C</t>
  </si>
  <si>
    <t>VPS71</t>
  </si>
  <si>
    <t>YMR115W</t>
  </si>
  <si>
    <t>YHL023C</t>
  </si>
  <si>
    <t>RMD11</t>
  </si>
  <si>
    <t>YIL001W</t>
  </si>
  <si>
    <t>YGR172C</t>
  </si>
  <si>
    <t>YIP1</t>
  </si>
  <si>
    <t>YJL103C</t>
  </si>
  <si>
    <t>YJR044C</t>
  </si>
  <si>
    <t>VPS55</t>
  </si>
  <si>
    <t>YKL075C</t>
  </si>
  <si>
    <t>YKR022C</t>
  </si>
  <si>
    <t>NTR2</t>
  </si>
  <si>
    <t>YLL049W</t>
  </si>
  <si>
    <t>LDB18</t>
  </si>
  <si>
    <t>YLR221C</t>
  </si>
  <si>
    <t>RSA3</t>
  </si>
  <si>
    <t>YLR386W</t>
  </si>
  <si>
    <t>VAC14</t>
  </si>
  <si>
    <t>YML068W</t>
  </si>
  <si>
    <t>ITT1</t>
  </si>
  <si>
    <t>YPR058W</t>
  </si>
  <si>
    <t>YMC1</t>
  </si>
  <si>
    <t>YHL045W</t>
  </si>
  <si>
    <t>YIL005W</t>
  </si>
  <si>
    <t>EPS1</t>
  </si>
  <si>
    <t>YPR028W</t>
  </si>
  <si>
    <t>YOP1</t>
  </si>
  <si>
    <t>YJL105W</t>
  </si>
  <si>
    <t>SET4</t>
  </si>
  <si>
    <t>YJR071W</t>
  </si>
  <si>
    <t>YKL077W</t>
  </si>
  <si>
    <t>YKR023W</t>
  </si>
  <si>
    <t>YLR002C</t>
  </si>
  <si>
    <t>NOC3</t>
  </si>
  <si>
    <t>YLR222C</t>
  </si>
  <si>
    <t>UTP13</t>
  </si>
  <si>
    <t>YMR272W-B</t>
  </si>
  <si>
    <t>YML071C</t>
  </si>
  <si>
    <t>COG8</t>
  </si>
  <si>
    <t>YMR178W</t>
  </si>
  <si>
    <t>YFL065C</t>
  </si>
  <si>
    <t>YGL108C</t>
  </si>
  <si>
    <t>YGR280C</t>
  </si>
  <si>
    <t>PXR1</t>
  </si>
  <si>
    <t>YBL112C</t>
  </si>
  <si>
    <t>YFR003C</t>
  </si>
  <si>
    <t>YPI1</t>
  </si>
  <si>
    <t>YDR003W</t>
  </si>
  <si>
    <t>RCR2</t>
  </si>
  <si>
    <t>YDR250C</t>
  </si>
  <si>
    <t>YDR437W</t>
  </si>
  <si>
    <t>GPI19</t>
  </si>
  <si>
    <t>YHR137C-A</t>
  </si>
  <si>
    <t>YDR059C</t>
  </si>
  <si>
    <t>UBC5</t>
  </si>
  <si>
    <t>YBR175W</t>
  </si>
  <si>
    <t>SWD3</t>
  </si>
  <si>
    <t>YDL085C-A</t>
  </si>
  <si>
    <t>YEL068C</t>
  </si>
  <si>
    <t>YGL121C</t>
  </si>
  <si>
    <t>GPG1</t>
  </si>
  <si>
    <t>YDL198C</t>
  </si>
  <si>
    <t>GGC1</t>
  </si>
  <si>
    <t>YBR187W</t>
  </si>
  <si>
    <t>YDL129W</t>
  </si>
  <si>
    <t>YDR070C</t>
  </si>
  <si>
    <t>YGL046W</t>
  </si>
  <si>
    <t>YAL049C</t>
  </si>
  <si>
    <t>YBR209W</t>
  </si>
  <si>
    <t>YDR344C</t>
  </si>
  <si>
    <t>YGL161C</t>
  </si>
  <si>
    <t>YIP5</t>
  </si>
  <si>
    <t>YGR242W</t>
  </si>
  <si>
    <t>YDR115W</t>
  </si>
  <si>
    <t>YFL051C</t>
  </si>
  <si>
    <t>YGL068W</t>
  </si>
  <si>
    <t>MNP1</t>
  </si>
  <si>
    <t>YGL165C</t>
  </si>
  <si>
    <t>YHR054W-A</t>
  </si>
  <si>
    <t>YHR210C</t>
  </si>
  <si>
    <t>YBL057C</t>
  </si>
  <si>
    <t>PTH2</t>
  </si>
  <si>
    <t>YCL075W</t>
  </si>
  <si>
    <t>YDR185C</t>
  </si>
  <si>
    <t>YFL057C</t>
  </si>
  <si>
    <t>AAD16</t>
  </si>
  <si>
    <t>YGL074C</t>
  </si>
  <si>
    <t>YNL263C</t>
  </si>
  <si>
    <t>YIF1</t>
  </si>
  <si>
    <t>YDR092W</t>
  </si>
  <si>
    <t>UBC13</t>
  </si>
  <si>
    <t>YDR034W-B</t>
  </si>
  <si>
    <t>YGL258W</t>
  </si>
  <si>
    <t>VEL1</t>
  </si>
  <si>
    <t>YHL026C</t>
  </si>
  <si>
    <t>YGL146C</t>
  </si>
  <si>
    <t>YML129C</t>
  </si>
  <si>
    <t>COX14</t>
  </si>
  <si>
    <t>YER057C</t>
  </si>
  <si>
    <t>HMF1</t>
  </si>
  <si>
    <t>YNL037C</t>
  </si>
  <si>
    <t>IDH1</t>
  </si>
  <si>
    <t>YDR226W</t>
  </si>
  <si>
    <t>ADK1</t>
  </si>
  <si>
    <t>YJL115W</t>
  </si>
  <si>
    <t>ASF1</t>
  </si>
  <si>
    <t>YGR282C</t>
  </si>
  <si>
    <t>BGL2</t>
  </si>
  <si>
    <t>YPL015C</t>
  </si>
  <si>
    <t>HST2</t>
  </si>
  <si>
    <t>YDR225W</t>
  </si>
  <si>
    <t>HTA1</t>
  </si>
  <si>
    <t>YMR035W</t>
  </si>
  <si>
    <t>IMP2</t>
  </si>
  <si>
    <t>tORF14</t>
  </si>
  <si>
    <t>YDL022W</t>
  </si>
  <si>
    <t>GPD1</t>
  </si>
  <si>
    <t>YOL012C</t>
  </si>
  <si>
    <t>HTZ1</t>
  </si>
  <si>
    <t>YMR055C</t>
  </si>
  <si>
    <t>BUB2</t>
  </si>
  <si>
    <t>YML112W</t>
  </si>
  <si>
    <t>CTK3</t>
  </si>
  <si>
    <t>YER039C</t>
  </si>
  <si>
    <t>HVG1</t>
  </si>
  <si>
    <t>YGR037C</t>
  </si>
  <si>
    <t>ACB1</t>
  </si>
  <si>
    <t>YNR027W</t>
  </si>
  <si>
    <t>BUD17</t>
  </si>
  <si>
    <t>YBL043W</t>
  </si>
  <si>
    <t>ECM13</t>
  </si>
  <si>
    <t>YFL039C</t>
  </si>
  <si>
    <t>ACT1</t>
  </si>
  <si>
    <t>YDR530C</t>
  </si>
  <si>
    <t>APA2</t>
  </si>
  <si>
    <t>YBR009C</t>
  </si>
  <si>
    <t>HHF1</t>
  </si>
  <si>
    <t>YOR020C</t>
  </si>
  <si>
    <t>HSP10</t>
  </si>
  <si>
    <t>YDL008W</t>
  </si>
  <si>
    <t>APC11</t>
  </si>
  <si>
    <t>YER159C</t>
  </si>
  <si>
    <t>BUR6</t>
  </si>
  <si>
    <t>YEL027W</t>
  </si>
  <si>
    <t>CUP5</t>
  </si>
  <si>
    <t>YBR010W</t>
  </si>
  <si>
    <t>HHT1</t>
  </si>
  <si>
    <t>YMR195W</t>
  </si>
  <si>
    <t>ICY1</t>
  </si>
  <si>
    <t>YBR249C</t>
  </si>
  <si>
    <t>ARO4</t>
  </si>
  <si>
    <t>YDL217C</t>
  </si>
  <si>
    <t>TIM22</t>
  </si>
  <si>
    <t>YCR087W</t>
  </si>
  <si>
    <t>YKL218C</t>
  </si>
  <si>
    <t>SRY1</t>
  </si>
  <si>
    <t>YCR105W</t>
  </si>
  <si>
    <t>ADH7</t>
  </si>
  <si>
    <t>YDL166C</t>
  </si>
  <si>
    <t>FAP7</t>
  </si>
  <si>
    <t>YDR525W-A</t>
  </si>
  <si>
    <t>SNA2</t>
  </si>
  <si>
    <t>YLR079W</t>
  </si>
  <si>
    <t>SIC1</t>
  </si>
  <si>
    <t>YDR167W</t>
  </si>
  <si>
    <t>TAF10</t>
  </si>
  <si>
    <t>YOR332W</t>
  </si>
  <si>
    <t>VMA4</t>
  </si>
  <si>
    <t>YPL239W</t>
  </si>
  <si>
    <t>YAR1</t>
  </si>
  <si>
    <t>YCL005W</t>
  </si>
  <si>
    <t>LDB16</t>
  </si>
  <si>
    <t>YDL025W-A</t>
  </si>
  <si>
    <t>YOR011W</t>
  </si>
  <si>
    <t>AUS1</t>
  </si>
  <si>
    <t>YLR319C</t>
  </si>
  <si>
    <t>BUD6</t>
  </si>
  <si>
    <t>YHL025W</t>
  </si>
  <si>
    <t>SNF6</t>
  </si>
  <si>
    <t>YOR202W</t>
  </si>
  <si>
    <t>HIS3</t>
  </si>
  <si>
    <t>YLR438W</t>
  </si>
  <si>
    <t>CAR2</t>
  </si>
  <si>
    <t>YNL286W</t>
  </si>
  <si>
    <t>CUS2</t>
  </si>
  <si>
    <t>YDL031W</t>
  </si>
  <si>
    <t>DBP10</t>
  </si>
  <si>
    <t>YBR201W</t>
  </si>
  <si>
    <t>DER1</t>
  </si>
  <si>
    <t>YKL037W</t>
  </si>
  <si>
    <t>YMR015C</t>
  </si>
  <si>
    <t>ERG5</t>
  </si>
  <si>
    <t>YOR134W</t>
  </si>
  <si>
    <t>BAG7</t>
  </si>
  <si>
    <t>YKL007W</t>
  </si>
  <si>
    <t>CAP1</t>
  </si>
  <si>
    <t>YDR364C</t>
  </si>
  <si>
    <t>CDC40</t>
  </si>
  <si>
    <t>YOR349W</t>
  </si>
  <si>
    <t>CIN1</t>
  </si>
  <si>
    <t>YGR176W</t>
  </si>
  <si>
    <t>YCL007C</t>
  </si>
  <si>
    <t>YBR241C</t>
  </si>
  <si>
    <t>YPR082C</t>
  </si>
  <si>
    <t>DIB1</t>
  </si>
  <si>
    <t>YLR114C</t>
  </si>
  <si>
    <t>YDL018C</t>
  </si>
  <si>
    <t>ERP3</t>
  </si>
  <si>
    <t>YJL079C</t>
  </si>
  <si>
    <t>PRY1</t>
  </si>
  <si>
    <t>YJL095W</t>
  </si>
  <si>
    <t>BCK1</t>
  </si>
  <si>
    <t>YGR036C</t>
  </si>
  <si>
    <t>CAX4</t>
  </si>
  <si>
    <t>YLR103C</t>
  </si>
  <si>
    <t>CDC45</t>
  </si>
  <si>
    <t>YOR039W</t>
  </si>
  <si>
    <t>CKB2</t>
  </si>
  <si>
    <t>YCL033C</t>
  </si>
  <si>
    <t>YDL142C</t>
  </si>
  <si>
    <t>CRD1</t>
  </si>
  <si>
    <t>YNL111C</t>
  </si>
  <si>
    <t>CYB5</t>
  </si>
  <si>
    <t>YNR038W</t>
  </si>
  <si>
    <t>DBP6</t>
  </si>
  <si>
    <t>YLR129W</t>
  </si>
  <si>
    <t>DIP2</t>
  </si>
  <si>
    <t>YKL198C</t>
  </si>
  <si>
    <t>PTK1</t>
  </si>
  <si>
    <t>YGL002W</t>
  </si>
  <si>
    <t>ERP6</t>
  </si>
  <si>
    <t>YCR034W</t>
  </si>
  <si>
    <t>FEN1</t>
  </si>
  <si>
    <t>YBR200W</t>
  </si>
  <si>
    <t>BEM1</t>
  </si>
  <si>
    <t>YPL215W</t>
  </si>
  <si>
    <t>CBP3</t>
  </si>
  <si>
    <t>YDL017W</t>
  </si>
  <si>
    <t>CDC7</t>
  </si>
  <si>
    <t>YDL248W</t>
  </si>
  <si>
    <t>COS7</t>
  </si>
  <si>
    <t>YBR158W</t>
  </si>
  <si>
    <t>AMN1</t>
  </si>
  <si>
    <t>YDL117W</t>
  </si>
  <si>
    <t>CYK3</t>
  </si>
  <si>
    <t>YKL149C</t>
  </si>
  <si>
    <t>DBR1</t>
  </si>
  <si>
    <t>YDR402C</t>
  </si>
  <si>
    <t>DIT2</t>
  </si>
  <si>
    <t>YGR200C</t>
  </si>
  <si>
    <t>ELP2</t>
  </si>
  <si>
    <t>YML067C</t>
  </si>
  <si>
    <t>ERV41</t>
  </si>
  <si>
    <t>YER032W</t>
  </si>
  <si>
    <t>FIR1</t>
  </si>
  <si>
    <t>YKR068C</t>
  </si>
  <si>
    <t>BET3</t>
  </si>
  <si>
    <t>YLR308W</t>
  </si>
  <si>
    <t>CDA2</t>
  </si>
  <si>
    <t>YLR418C</t>
  </si>
  <si>
    <t>CDC73</t>
  </si>
  <si>
    <t>YPR120C</t>
  </si>
  <si>
    <t>CLB5</t>
  </si>
  <si>
    <t>YHL048W</t>
  </si>
  <si>
    <t>COS8</t>
  </si>
  <si>
    <t>YLR394W</t>
  </si>
  <si>
    <t>CST9</t>
  </si>
  <si>
    <t>YCL040W</t>
  </si>
  <si>
    <t>GLK1</t>
  </si>
  <si>
    <t>YHR144C</t>
  </si>
  <si>
    <t>DCD1</t>
  </si>
  <si>
    <t>YPL086C</t>
  </si>
  <si>
    <t>ELP3</t>
  </si>
  <si>
    <t>YMR219W</t>
  </si>
  <si>
    <t>ESC1</t>
  </si>
  <si>
    <t>YNL233W</t>
  </si>
  <si>
    <t>BNI4</t>
  </si>
  <si>
    <t>YKL022C</t>
  </si>
  <si>
    <t>CDC16</t>
  </si>
  <si>
    <t>YJR057W</t>
  </si>
  <si>
    <t>CDC8</t>
  </si>
  <si>
    <t>YMR199W</t>
  </si>
  <si>
    <t>CLN1</t>
  </si>
  <si>
    <t>YKL219W</t>
  </si>
  <si>
    <t>COS9</t>
  </si>
  <si>
    <t>YMR078C</t>
  </si>
  <si>
    <t>CTF18</t>
  </si>
  <si>
    <t>YHR028C</t>
  </si>
  <si>
    <t>DAP2</t>
  </si>
  <si>
    <t>YOR180C</t>
  </si>
  <si>
    <t>DCI1</t>
  </si>
  <si>
    <t>YLR284C</t>
  </si>
  <si>
    <t>ECI1</t>
  </si>
  <si>
    <t>YFL048C</t>
  </si>
  <si>
    <t>EMP47</t>
  </si>
  <si>
    <t>YDR518W</t>
  </si>
  <si>
    <t>EUG1</t>
  </si>
  <si>
    <t>YDR236C</t>
  </si>
  <si>
    <t>FMN1</t>
  </si>
  <si>
    <t>YBR290W</t>
  </si>
  <si>
    <t>BSD2</t>
  </si>
  <si>
    <t>YHR166C</t>
  </si>
  <si>
    <t>CDC23</t>
  </si>
  <si>
    <t>YBR029C</t>
  </si>
  <si>
    <t>CDS1</t>
  </si>
  <si>
    <t>YLR433C</t>
  </si>
  <si>
    <t>CNA1</t>
  </si>
  <si>
    <t>YMR042W</t>
  </si>
  <si>
    <t>ARG80</t>
  </si>
  <si>
    <t>YGR092W</t>
  </si>
  <si>
    <t>DBF2</t>
  </si>
  <si>
    <t>YPL194W</t>
  </si>
  <si>
    <t>DDC1</t>
  </si>
  <si>
    <t>YFL024C</t>
  </si>
  <si>
    <t>EPL1</t>
  </si>
  <si>
    <t>YOR033C</t>
  </si>
  <si>
    <t>EXO1</t>
  </si>
  <si>
    <t>YAL008W</t>
  </si>
  <si>
    <t>FUN14</t>
  </si>
  <si>
    <t>YJR092W</t>
  </si>
  <si>
    <t>BUD4</t>
  </si>
  <si>
    <t>YAL041W</t>
  </si>
  <si>
    <t>CDC24</t>
  </si>
  <si>
    <t>YJL099W</t>
  </si>
  <si>
    <t>CHS6</t>
  </si>
  <si>
    <t>YBR155W</t>
  </si>
  <si>
    <t>CNS1</t>
  </si>
  <si>
    <t>YMR256C</t>
  </si>
  <si>
    <t>COX7</t>
  </si>
  <si>
    <t>YDR151C</t>
  </si>
  <si>
    <t>CTH1</t>
  </si>
  <si>
    <t>YPR111W</t>
  </si>
  <si>
    <t>DBF20</t>
  </si>
  <si>
    <t>YFL001W</t>
  </si>
  <si>
    <t>DEG1</t>
  </si>
  <si>
    <t>YJR137C</t>
  </si>
  <si>
    <t>ECM17</t>
  </si>
  <si>
    <t>YHR123W</t>
  </si>
  <si>
    <t>EPT1</t>
  </si>
  <si>
    <t>YBR102C</t>
  </si>
  <si>
    <t>EXO84</t>
  </si>
  <si>
    <t>YMR122W-A</t>
  </si>
  <si>
    <t>YDL186W</t>
  </si>
  <si>
    <t>YEL017W</t>
  </si>
  <si>
    <t>GTT3</t>
  </si>
  <si>
    <t>YNL007C</t>
  </si>
  <si>
    <t>SIS1</t>
  </si>
  <si>
    <t>YBL095W</t>
  </si>
  <si>
    <t>YCL023C</t>
  </si>
  <si>
    <t>YDL032W</t>
  </si>
  <si>
    <t>YDL196W</t>
  </si>
  <si>
    <t>YFR034W-A</t>
  </si>
  <si>
    <t>YBL100C</t>
  </si>
  <si>
    <t>YDL034W</t>
  </si>
  <si>
    <t>YDL228C</t>
  </si>
  <si>
    <t>YFR055W</t>
  </si>
  <si>
    <t>YHR136C</t>
  </si>
  <si>
    <t>SPL2</t>
  </si>
  <si>
    <t>YGR209C</t>
  </si>
  <si>
    <t>TRX2</t>
  </si>
  <si>
    <t>YCL068C</t>
  </si>
  <si>
    <t>YGL102C</t>
  </si>
  <si>
    <t>YER116C</t>
  </si>
  <si>
    <t>SLX8</t>
  </si>
  <si>
    <t>YML100W</t>
  </si>
  <si>
    <t>TSL1</t>
  </si>
  <si>
    <t>YBR071W</t>
  </si>
  <si>
    <t>YCL074W</t>
  </si>
  <si>
    <t>YDL046W</t>
  </si>
  <si>
    <t>NPC2</t>
  </si>
  <si>
    <t>YDR510W</t>
  </si>
  <si>
    <t>SMT3</t>
  </si>
  <si>
    <t>YML098W</t>
  </si>
  <si>
    <t>TAF13</t>
  </si>
  <si>
    <t>YOL052C</t>
  </si>
  <si>
    <t>SPE2</t>
  </si>
  <si>
    <t>YBR032W</t>
  </si>
  <si>
    <t>YNL202W</t>
  </si>
  <si>
    <t>SPS19</t>
  </si>
  <si>
    <t>YGL123C-A</t>
  </si>
  <si>
    <t>YLR158C</t>
  </si>
  <si>
    <t>ASP3-3</t>
  </si>
  <si>
    <t>YCR086W</t>
  </si>
  <si>
    <t>CSM1</t>
  </si>
  <si>
    <t>YLR109W</t>
  </si>
  <si>
    <t>AHP1</t>
  </si>
  <si>
    <t>YMR264W</t>
  </si>
  <si>
    <t>CUE1</t>
  </si>
  <si>
    <t>YPR062W</t>
  </si>
  <si>
    <t>FCY1</t>
  </si>
  <si>
    <t>YPL134C</t>
  </si>
  <si>
    <t>ODC1</t>
  </si>
  <si>
    <t>YEL034W</t>
  </si>
  <si>
    <t>HYP2</t>
  </si>
  <si>
    <t>YKR085C</t>
  </si>
  <si>
    <t>MRPL20</t>
  </si>
  <si>
    <t>YAR020C</t>
  </si>
  <si>
    <t>PAU7</t>
  </si>
  <si>
    <t>YBL093C</t>
  </si>
  <si>
    <t>ROX3</t>
  </si>
  <si>
    <t>YNL314W</t>
  </si>
  <si>
    <t>DAL82</t>
  </si>
  <si>
    <t>YKL152C</t>
  </si>
  <si>
    <t>GPM1</t>
  </si>
  <si>
    <t>YNL328C</t>
  </si>
  <si>
    <t>MDJ2</t>
  </si>
  <si>
    <t>YNL289W</t>
  </si>
  <si>
    <t>PCL1</t>
  </si>
  <si>
    <t>YJR060W</t>
  </si>
  <si>
    <t>CBF1</t>
  </si>
  <si>
    <t>YGL200C</t>
  </si>
  <si>
    <t>EMP24</t>
  </si>
  <si>
    <t>YER178W</t>
  </si>
  <si>
    <t>PDA1</t>
  </si>
  <si>
    <t>YGR174C</t>
  </si>
  <si>
    <t>CBP4</t>
  </si>
  <si>
    <t>YIR017C</t>
  </si>
  <si>
    <t>MET28</t>
  </si>
  <si>
    <t>YNR049C</t>
  </si>
  <si>
    <t>MSO1</t>
  </si>
  <si>
    <t>YCL026C-A</t>
  </si>
  <si>
    <t>FRM2</t>
  </si>
  <si>
    <t>YCL018W</t>
  </si>
  <si>
    <t>LEU2</t>
  </si>
  <si>
    <t>YPL038W</t>
  </si>
  <si>
    <t>MET31</t>
  </si>
  <si>
    <t>YJL116C</t>
  </si>
  <si>
    <t>NCA3</t>
  </si>
  <si>
    <t>YJR034W</t>
  </si>
  <si>
    <t>PET191</t>
  </si>
  <si>
    <t>YHL001W</t>
  </si>
  <si>
    <t>RPL14B</t>
  </si>
  <si>
    <t>YLR390W</t>
  </si>
  <si>
    <t>ECM19</t>
  </si>
  <si>
    <t>YDL151C</t>
  </si>
  <si>
    <t>YDR044W</t>
  </si>
  <si>
    <t>HEM13</t>
  </si>
  <si>
    <t>YMR121C</t>
  </si>
  <si>
    <t>RPL15B</t>
  </si>
  <si>
    <t>YLR377C</t>
  </si>
  <si>
    <t>FBP1</t>
  </si>
  <si>
    <t>YER062C</t>
  </si>
  <si>
    <t>HOR2</t>
  </si>
  <si>
    <t>YDR487C</t>
  </si>
  <si>
    <t>RIB3</t>
  </si>
  <si>
    <t>YHR183W</t>
  </si>
  <si>
    <t>GND1</t>
  </si>
  <si>
    <t>YLR075W</t>
  </si>
  <si>
    <t>RPL10</t>
  </si>
  <si>
    <t>YMR142C</t>
  </si>
  <si>
    <t>RPL13B</t>
  </si>
  <si>
    <t>YLR157C</t>
  </si>
  <si>
    <t>ASP3-2</t>
  </si>
  <si>
    <t>YPR015C</t>
  </si>
  <si>
    <t>YNL052W</t>
  </si>
  <si>
    <t>COX5A</t>
  </si>
  <si>
    <t>YGR137W</t>
  </si>
  <si>
    <t>YLR315W</t>
  </si>
  <si>
    <t>NKP2</t>
  </si>
  <si>
    <t>YPR053C</t>
  </si>
  <si>
    <t>YJR047C</t>
  </si>
  <si>
    <t>ANB1</t>
  </si>
  <si>
    <t>YFL061W</t>
  </si>
  <si>
    <t>YKL018C-A</t>
  </si>
  <si>
    <t>YNL057W</t>
  </si>
  <si>
    <t>YOR161W-B</t>
  </si>
  <si>
    <t>YGR285C</t>
  </si>
  <si>
    <t>ZUO1</t>
  </si>
  <si>
    <t>YIL062C</t>
  </si>
  <si>
    <t>ARC15</t>
  </si>
  <si>
    <t>YGR259C</t>
  </si>
  <si>
    <t>YIL157C</t>
  </si>
  <si>
    <t>YKL053W</t>
  </si>
  <si>
    <t>YPR076W</t>
  </si>
  <si>
    <t>YFR047C</t>
  </si>
  <si>
    <t>BNA6</t>
  </si>
  <si>
    <t>YKL106C-A</t>
  </si>
  <si>
    <t>YNL190W</t>
  </si>
  <si>
    <t>tORF29</t>
  </si>
  <si>
    <t>YIL033C</t>
  </si>
  <si>
    <t>BCY1</t>
  </si>
  <si>
    <t>YGL069C</t>
  </si>
  <si>
    <t>YJL067W</t>
  </si>
  <si>
    <t>YKL153W</t>
  </si>
  <si>
    <t>YOR029W</t>
  </si>
  <si>
    <t>YPL170W</t>
  </si>
  <si>
    <t>DAP1</t>
  </si>
  <si>
    <t>YLR027C</t>
  </si>
  <si>
    <t>AAT2</t>
  </si>
  <si>
    <t>YNR057C</t>
  </si>
  <si>
    <t>BIO4</t>
  </si>
  <si>
    <t>YGR028W</t>
  </si>
  <si>
    <t>MSP1</t>
  </si>
  <si>
    <t>YDL040C</t>
  </si>
  <si>
    <t>NAT1</t>
  </si>
  <si>
    <t>YDR456W</t>
  </si>
  <si>
    <t>NHX1</t>
  </si>
  <si>
    <t>YIL050W</t>
  </si>
  <si>
    <t>PCL7</t>
  </si>
  <si>
    <t>YMR026C</t>
  </si>
  <si>
    <t>PEX12</t>
  </si>
  <si>
    <t>YOR281C</t>
  </si>
  <si>
    <t>PLP2</t>
  </si>
  <si>
    <t>YLR014C</t>
  </si>
  <si>
    <t>PPR1</t>
  </si>
  <si>
    <t>YNR011C</t>
  </si>
  <si>
    <t>PRP2</t>
  </si>
  <si>
    <t>YOR361C</t>
  </si>
  <si>
    <t>PRT1</t>
  </si>
  <si>
    <t>YER173W</t>
  </si>
  <si>
    <t>RAD24</t>
  </si>
  <si>
    <t>YMR274C</t>
  </si>
  <si>
    <t>RCE1</t>
  </si>
  <si>
    <t>YMR023C</t>
  </si>
  <si>
    <t>MSS1</t>
  </si>
  <si>
    <t>YLR457C</t>
  </si>
  <si>
    <t>NBP1</t>
  </si>
  <si>
    <t>YPL124W</t>
  </si>
  <si>
    <t>SPC29</t>
  </si>
  <si>
    <t>YOL030W</t>
  </si>
  <si>
    <t>GAS5</t>
  </si>
  <si>
    <t>YDL179W</t>
  </si>
  <si>
    <t>PCL9</t>
  </si>
  <si>
    <t>YNL329C</t>
  </si>
  <si>
    <t>PEX6</t>
  </si>
  <si>
    <t>YGL006W</t>
  </si>
  <si>
    <t>PMC1</t>
  </si>
  <si>
    <t>YBR276C</t>
  </si>
  <si>
    <t>PPS1</t>
  </si>
  <si>
    <t>YJL203W</t>
  </si>
  <si>
    <t>PRP21</t>
  </si>
  <si>
    <t>YMR308C</t>
  </si>
  <si>
    <t>PSE1</t>
  </si>
  <si>
    <t>YOR066W</t>
  </si>
  <si>
    <t>YKL159C</t>
  </si>
  <si>
    <t>RCN1</t>
  </si>
  <si>
    <t>YOR286W</t>
  </si>
  <si>
    <t>YBL024W</t>
  </si>
  <si>
    <t>NCL1</t>
  </si>
  <si>
    <t>YLR195C</t>
  </si>
  <si>
    <t>NMT1</t>
  </si>
  <si>
    <t>YLR093C</t>
  </si>
  <si>
    <t>NYV1</t>
  </si>
  <si>
    <t>YGL013C</t>
  </si>
  <si>
    <t>PDR1</t>
  </si>
  <si>
    <t>YCL004W</t>
  </si>
  <si>
    <t>PGS1</t>
  </si>
  <si>
    <t>YGL167C</t>
  </si>
  <si>
    <t>PMR1</t>
  </si>
  <si>
    <t>YPL148C</t>
  </si>
  <si>
    <t>PPT2</t>
  </si>
  <si>
    <t>YER013W</t>
  </si>
  <si>
    <t>PRP22</t>
  </si>
  <si>
    <t>YDL006W</t>
  </si>
  <si>
    <t>PTC1</t>
  </si>
  <si>
    <t>YPL108W</t>
  </si>
  <si>
    <t>YIL057C</t>
  </si>
  <si>
    <t>YDR208W</t>
  </si>
  <si>
    <t>MSS4</t>
  </si>
  <si>
    <t>YPL006W</t>
  </si>
  <si>
    <t>NCR1</t>
  </si>
  <si>
    <t>YOR310C</t>
  </si>
  <si>
    <t>NOP58</t>
  </si>
  <si>
    <t>YBR060C</t>
  </si>
  <si>
    <t>ORC2</t>
  </si>
  <si>
    <t>YNL231C</t>
  </si>
  <si>
    <t>PDR16</t>
  </si>
  <si>
    <t>YNL316C</t>
  </si>
  <si>
    <t>PHA2</t>
  </si>
  <si>
    <t>YPL096W</t>
  </si>
  <si>
    <t>PNG1</t>
  </si>
  <si>
    <t>YML016C</t>
  </si>
  <si>
    <t>PPZ1</t>
  </si>
  <si>
    <t>YDR243C</t>
  </si>
  <si>
    <t>PRP28</t>
  </si>
  <si>
    <t>YJL127W-A</t>
  </si>
  <si>
    <t>YLR032W</t>
  </si>
  <si>
    <t>RAD5</t>
  </si>
  <si>
    <t>YBR049C</t>
  </si>
  <si>
    <t>REB1</t>
  </si>
  <si>
    <t>YAL034W-A</t>
  </si>
  <si>
    <t>MTW1</t>
  </si>
  <si>
    <t>YOR372C</t>
  </si>
  <si>
    <t>NDD1</t>
  </si>
  <si>
    <t>YOR209C</t>
  </si>
  <si>
    <t>NPT1</t>
  </si>
  <si>
    <t>YKR003W</t>
  </si>
  <si>
    <t>OSH6</t>
  </si>
  <si>
    <t>YKL046C</t>
  </si>
  <si>
    <t>DCW1</t>
  </si>
  <si>
    <t>YDR452W</t>
  </si>
  <si>
    <t>PPN1</t>
  </si>
  <si>
    <t>YML069W</t>
  </si>
  <si>
    <t>POB3</t>
  </si>
  <si>
    <t>YKL045W</t>
  </si>
  <si>
    <t>PRI2</t>
  </si>
  <si>
    <t>YGR091W</t>
  </si>
  <si>
    <t>PRP31</t>
  </si>
  <si>
    <t>YLL029W</t>
  </si>
  <si>
    <t>YDR004W</t>
  </si>
  <si>
    <t>RAD57</t>
  </si>
  <si>
    <t>YLR329W</t>
  </si>
  <si>
    <t>REC102</t>
  </si>
  <si>
    <t>YBR119W</t>
  </si>
  <si>
    <t>MUD1</t>
  </si>
  <si>
    <t>YDR176W</t>
  </si>
  <si>
    <t>NGG1</t>
  </si>
  <si>
    <t>YGL067W</t>
  </si>
  <si>
    <t>NPY1</t>
  </si>
  <si>
    <t>YBR279W</t>
  </si>
  <si>
    <t>PAF1</t>
  </si>
  <si>
    <t>YJL053W</t>
  </si>
  <si>
    <t>PEP8</t>
  </si>
  <si>
    <t>YCR037C</t>
  </si>
  <si>
    <t>PHO87</t>
  </si>
  <si>
    <t>YBR088C</t>
  </si>
  <si>
    <t>POL30</t>
  </si>
  <si>
    <t>YPL192C</t>
  </si>
  <si>
    <t>PRM3</t>
  </si>
  <si>
    <t>YKL012W</t>
  </si>
  <si>
    <t>PRP40</t>
  </si>
  <si>
    <t>YLR177W</t>
  </si>
  <si>
    <t>YJR052W</t>
  </si>
  <si>
    <t>RAD7</t>
  </si>
  <si>
    <t>YHR157W</t>
  </si>
  <si>
    <t>REC104</t>
  </si>
  <si>
    <t>YBR057C</t>
  </si>
  <si>
    <t>MUM2</t>
  </si>
  <si>
    <t>YMR285C</t>
  </si>
  <si>
    <t>NGL2</t>
  </si>
  <si>
    <t>YBR066C</t>
  </si>
  <si>
    <t>NRG2</t>
  </si>
  <si>
    <t>YER129W</t>
  </si>
  <si>
    <t>SAK1</t>
  </si>
  <si>
    <t>YCR020C</t>
  </si>
  <si>
    <t>PET18</t>
  </si>
  <si>
    <t>YNL267W</t>
  </si>
  <si>
    <t>PIK1</t>
  </si>
  <si>
    <t>YHR075C</t>
  </si>
  <si>
    <t>PPE1</t>
  </si>
  <si>
    <t>YAR031W</t>
  </si>
  <si>
    <t>PRM9</t>
  </si>
  <si>
    <t>YBR237W</t>
  </si>
  <si>
    <t>PRP5</t>
  </si>
  <si>
    <t>YHR001W-A</t>
  </si>
  <si>
    <t>QCR10</t>
  </si>
  <si>
    <t>YPR024W</t>
  </si>
  <si>
    <t>YME1</t>
  </si>
  <si>
    <t>YMR133W</t>
  </si>
  <si>
    <t>REC114</t>
  </si>
  <si>
    <t>YNL137C</t>
  </si>
  <si>
    <t>NAM9</t>
  </si>
  <si>
    <t>YDL002C</t>
  </si>
  <si>
    <t>NHP10</t>
  </si>
  <si>
    <t>YDR150W</t>
  </si>
  <si>
    <t>NUM1</t>
  </si>
  <si>
    <t>YCL052C</t>
  </si>
  <si>
    <t>PBN1</t>
  </si>
  <si>
    <t>YDR265W</t>
  </si>
  <si>
    <t>PEX10</t>
  </si>
  <si>
    <t>YMR294W-A</t>
  </si>
  <si>
    <t>YOL141W</t>
  </si>
  <si>
    <t>PPM2</t>
  </si>
  <si>
    <t>YKR086W</t>
  </si>
  <si>
    <t>PRP16</t>
  </si>
  <si>
    <t>YPL022W</t>
  </si>
  <si>
    <t>RAD1</t>
  </si>
  <si>
    <t>YOR265W</t>
  </si>
  <si>
    <t>RBL2</t>
  </si>
  <si>
    <t>YOL080C</t>
  </si>
  <si>
    <t>REX4</t>
  </si>
  <si>
    <t>YIL058W</t>
  </si>
  <si>
    <t>YJL068C</t>
  </si>
  <si>
    <t>YMR206W</t>
  </si>
  <si>
    <t>YPL183W-A</t>
  </si>
  <si>
    <t>YER177W</t>
  </si>
  <si>
    <t>BMH1</t>
  </si>
  <si>
    <t>YGR018C</t>
  </si>
  <si>
    <t>YIL059C</t>
  </si>
  <si>
    <t>YLR076C</t>
  </si>
  <si>
    <t>YOR072W</t>
  </si>
  <si>
    <t>YER156C</t>
  </si>
  <si>
    <t>YJR072C</t>
  </si>
  <si>
    <t>NPA3</t>
  </si>
  <si>
    <t>YLR356W</t>
  </si>
  <si>
    <t>YLR379W</t>
  </si>
  <si>
    <t>YIR032C</t>
  </si>
  <si>
    <t>DAL3</t>
  </si>
  <si>
    <t>YNL200C</t>
  </si>
  <si>
    <t>YKL192C</t>
  </si>
  <si>
    <t>ACP1</t>
  </si>
  <si>
    <t>YIL113W</t>
  </si>
  <si>
    <t>SDP1</t>
  </si>
  <si>
    <t>YJR070C</t>
  </si>
  <si>
    <t>LIA1</t>
  </si>
  <si>
    <t>YLL067W-A</t>
  </si>
  <si>
    <t>YMR245W</t>
  </si>
  <si>
    <t>YNL187W</t>
  </si>
  <si>
    <t>YOR055W</t>
  </si>
  <si>
    <t>YDL071C</t>
  </si>
  <si>
    <t>YLR218C</t>
  </si>
  <si>
    <t>YML089C</t>
  </si>
  <si>
    <t>YMR272W-A</t>
  </si>
  <si>
    <t>YNL310C</t>
  </si>
  <si>
    <t>ZIM17</t>
  </si>
  <si>
    <t>YDL218W</t>
  </si>
  <si>
    <t>YFR012W-A</t>
  </si>
  <si>
    <t>YJR085C</t>
  </si>
  <si>
    <t>YLR327C</t>
  </si>
  <si>
    <t>TMA10</t>
  </si>
  <si>
    <t>YPR038W</t>
  </si>
  <si>
    <t>YDR327W</t>
  </si>
  <si>
    <t>YFR024C</t>
  </si>
  <si>
    <t>YJR115W</t>
  </si>
  <si>
    <t>YML117W-A</t>
  </si>
  <si>
    <t>YNL017C</t>
  </si>
  <si>
    <t>YNR003W-A</t>
  </si>
  <si>
    <t>YOR268C</t>
  </si>
  <si>
    <t>YPR204C-A</t>
  </si>
  <si>
    <t>YDR464C-A</t>
  </si>
  <si>
    <t>YER091C-A</t>
  </si>
  <si>
    <t>YFR035C</t>
  </si>
  <si>
    <t>YJL077W-A</t>
  </si>
  <si>
    <t>YNL019C</t>
  </si>
  <si>
    <t>YOR325W</t>
  </si>
  <si>
    <t>YER163C</t>
  </si>
  <si>
    <t>YGL072C</t>
  </si>
  <si>
    <t>YIL006W</t>
  </si>
  <si>
    <t>YIA6</t>
  </si>
  <si>
    <t>YJL199C</t>
  </si>
  <si>
    <t>YOL111C</t>
  </si>
  <si>
    <t>MDY2</t>
  </si>
  <si>
    <t>YER187W</t>
  </si>
  <si>
    <t>YML013C-A</t>
  </si>
  <si>
    <t>YMR135W-A</t>
  </si>
  <si>
    <t>YNL046W</t>
  </si>
  <si>
    <t>YOR024W</t>
  </si>
  <si>
    <t>YOR396C-A</t>
  </si>
  <si>
    <t>YEL032C-A</t>
  </si>
  <si>
    <t>YGR161C</t>
  </si>
  <si>
    <t>RTS3</t>
  </si>
  <si>
    <t>YIL100W</t>
  </si>
  <si>
    <t>YJL225W-A</t>
  </si>
  <si>
    <t>YML030W</t>
  </si>
  <si>
    <t>YMR244C-A</t>
  </si>
  <si>
    <t>YOR053W</t>
  </si>
  <si>
    <t>YML035C-A</t>
  </si>
  <si>
    <t>YOR246C</t>
  </si>
  <si>
    <t>YFL038C</t>
  </si>
  <si>
    <t>YPT1</t>
  </si>
  <si>
    <t>YKL147C</t>
  </si>
  <si>
    <t>YJR038C</t>
  </si>
  <si>
    <t>YPL098C</t>
  </si>
  <si>
    <t>MGR2</t>
  </si>
  <si>
    <t>YDL014W</t>
  </si>
  <si>
    <t>NOP1</t>
  </si>
  <si>
    <t>YDL123W</t>
  </si>
  <si>
    <t>SNA4</t>
  </si>
  <si>
    <t>YFL030W</t>
  </si>
  <si>
    <t>AGX1</t>
  </si>
  <si>
    <t>YJL020W-A</t>
  </si>
  <si>
    <t>YKL031W</t>
  </si>
  <si>
    <t>YOL086W-A</t>
  </si>
  <si>
    <t>YPL136W</t>
  </si>
  <si>
    <t>YBR252W</t>
  </si>
  <si>
    <t>DUT1</t>
  </si>
  <si>
    <t>YOR358W</t>
  </si>
  <si>
    <t>HAP5</t>
  </si>
  <si>
    <t>YHR032C-A</t>
  </si>
  <si>
    <t>YLL053C</t>
  </si>
  <si>
    <t>YOR008W-B</t>
  </si>
  <si>
    <t>YPR093C</t>
  </si>
  <si>
    <t>ASR1</t>
  </si>
  <si>
    <t>YJR105W</t>
  </si>
  <si>
    <t>ADO1</t>
  </si>
  <si>
    <t>YEL049W</t>
  </si>
  <si>
    <t>PAU2</t>
  </si>
  <si>
    <t>YDR384C</t>
  </si>
  <si>
    <t>ATO3</t>
  </si>
  <si>
    <t>YGR021W</t>
  </si>
  <si>
    <t>YHR034C</t>
  </si>
  <si>
    <t>PIH1</t>
  </si>
  <si>
    <t>YJL064W</t>
  </si>
  <si>
    <t>YPR174C</t>
  </si>
  <si>
    <t>YMR251W-A</t>
  </si>
  <si>
    <t>HOR7</t>
  </si>
  <si>
    <t>YHR162W</t>
  </si>
  <si>
    <t>YJL065C</t>
  </si>
  <si>
    <t>DLS1</t>
  </si>
  <si>
    <t>YPR195C</t>
  </si>
  <si>
    <t>YCL028W</t>
  </si>
  <si>
    <t>RNQ1</t>
  </si>
  <si>
    <t>YGR099W</t>
  </si>
  <si>
    <t>TEL2</t>
  </si>
  <si>
    <t>YLL045C</t>
  </si>
  <si>
    <t>RPL8B</t>
  </si>
  <si>
    <t>YDR388W</t>
  </si>
  <si>
    <t>RVS167</t>
  </si>
  <si>
    <t>YAL027W</t>
  </si>
  <si>
    <t>YGL208W</t>
  </si>
  <si>
    <t>SIP2</t>
  </si>
  <si>
    <t>YBR028C</t>
  </si>
  <si>
    <t>YBR225W</t>
  </si>
  <si>
    <t>YCR023C</t>
  </si>
  <si>
    <t>YBR126C</t>
  </si>
  <si>
    <t>TPS1</t>
  </si>
  <si>
    <t>YKL216W</t>
  </si>
  <si>
    <t>URA1</t>
  </si>
  <si>
    <t>YKR001C</t>
  </si>
  <si>
    <t>VPS1</t>
  </si>
  <si>
    <t>YML007W</t>
  </si>
  <si>
    <t>YAP1</t>
  </si>
  <si>
    <t>YBL094C</t>
  </si>
  <si>
    <t>YBR033W</t>
  </si>
  <si>
    <t>YBR238C</t>
  </si>
  <si>
    <t>YCR100C</t>
  </si>
  <si>
    <t>YDR136C</t>
  </si>
  <si>
    <t>YDR320C</t>
  </si>
  <si>
    <t>SWA2</t>
  </si>
  <si>
    <t>YBR123C</t>
  </si>
  <si>
    <t>TFC1</t>
  </si>
  <si>
    <t>YAL016W</t>
  </si>
  <si>
    <t>TPD3</t>
  </si>
  <si>
    <t>YNL229C</t>
  </si>
  <si>
    <t>URE2</t>
  </si>
  <si>
    <t>YJL029C</t>
  </si>
  <si>
    <t>VPS53</t>
  </si>
  <si>
    <t>YAR060C</t>
  </si>
  <si>
    <t>YBL098W</t>
  </si>
  <si>
    <t>BNA4</t>
  </si>
  <si>
    <t>YBR056W</t>
  </si>
  <si>
    <t>YCL039W</t>
  </si>
  <si>
    <t>GID7</t>
  </si>
  <si>
    <t>YDL036C</t>
  </si>
  <si>
    <t>PUS9</t>
  </si>
  <si>
    <t>YDR026C</t>
  </si>
  <si>
    <t>YDR196C</t>
  </si>
  <si>
    <t>YJL187C</t>
  </si>
  <si>
    <t>SWE1</t>
  </si>
  <si>
    <t>YHR167W</t>
  </si>
  <si>
    <t>THP2</t>
  </si>
  <si>
    <t>YMR156C</t>
  </si>
  <si>
    <t>TPP1</t>
  </si>
  <si>
    <t>YNR012W</t>
  </si>
  <si>
    <t>URK1</t>
  </si>
  <si>
    <t>YER145C</t>
  </si>
  <si>
    <t>FTR1</t>
  </si>
  <si>
    <t>YNL071W</t>
  </si>
  <si>
    <t>LAT1</t>
  </si>
  <si>
    <t>YGL221C</t>
  </si>
  <si>
    <t>NIF3</t>
  </si>
  <si>
    <t>YBR284W</t>
  </si>
  <si>
    <t>YOR347C</t>
  </si>
  <si>
    <t>PYK2</t>
  </si>
  <si>
    <t>YGR214W</t>
  </si>
  <si>
    <t>RPS0A</t>
  </si>
  <si>
    <t>YDR146C</t>
  </si>
  <si>
    <t>SWI5</t>
  </si>
  <si>
    <t>YOL018C</t>
  </si>
  <si>
    <t>TLG2</t>
  </si>
  <si>
    <t>YOL115W</t>
  </si>
  <si>
    <t>PAP2</t>
  </si>
  <si>
    <t>YIL008W</t>
  </si>
  <si>
    <t>URM1</t>
  </si>
  <si>
    <t>YIL173W</t>
  </si>
  <si>
    <t>VTH1</t>
  </si>
  <si>
    <t>YBL009W</t>
  </si>
  <si>
    <t>ALK2</t>
  </si>
  <si>
    <t>YMR214W</t>
  </si>
  <si>
    <t>SCJ1</t>
  </si>
  <si>
    <t>YBR101C</t>
  </si>
  <si>
    <t>FES1</t>
  </si>
  <si>
    <t>YDL076C</t>
  </si>
  <si>
    <t>RXT3</t>
  </si>
  <si>
    <t>YDR063W</t>
  </si>
  <si>
    <t>YDR209C</t>
  </si>
  <si>
    <t>YKR050W</t>
  </si>
  <si>
    <t>TRK2</t>
  </si>
  <si>
    <t>YDR513W</t>
  </si>
  <si>
    <t>GRX2</t>
  </si>
  <si>
    <t>YHR060W</t>
  </si>
  <si>
    <t>VMA22</t>
  </si>
  <si>
    <t>YOR229W</t>
  </si>
  <si>
    <t>WTM2</t>
  </si>
  <si>
    <t>YBL010C</t>
  </si>
  <si>
    <t>YBR007C</t>
  </si>
  <si>
    <t>DSF2</t>
  </si>
  <si>
    <t>YBR159W</t>
  </si>
  <si>
    <t>YCL044C</t>
  </si>
  <si>
    <t>MGR1</t>
  </si>
  <si>
    <t>YDL099W</t>
  </si>
  <si>
    <t>BUG1</t>
  </si>
  <si>
    <t>YAL022C</t>
  </si>
  <si>
    <t>FUN26</t>
  </si>
  <si>
    <t>YKL085W</t>
  </si>
  <si>
    <t>MDH1</t>
  </si>
  <si>
    <t>YPR095C</t>
  </si>
  <si>
    <t>SYT1</t>
  </si>
  <si>
    <t>YOL006C</t>
  </si>
  <si>
    <t>TOP1</t>
  </si>
  <si>
    <t>YDL170W</t>
  </si>
  <si>
    <t>UGA3</t>
  </si>
  <si>
    <t>YKL080W</t>
  </si>
  <si>
    <t>VMA5</t>
  </si>
  <si>
    <t>YMR197C</t>
  </si>
  <si>
    <t>VTI1</t>
  </si>
  <si>
    <t>YJR112W</t>
  </si>
  <si>
    <t>NNF1</t>
  </si>
  <si>
    <t>YNL282W</t>
  </si>
  <si>
    <t>POP3</t>
  </si>
  <si>
    <t>YBR161W</t>
  </si>
  <si>
    <t>CSH1</t>
  </si>
  <si>
    <t>YCL045C</t>
  </si>
  <si>
    <t>YDL159C-B</t>
  </si>
  <si>
    <t>YDR100W</t>
  </si>
  <si>
    <t>TVP15</t>
  </si>
  <si>
    <t>YFR032C-A</t>
  </si>
  <si>
    <t>RPL29</t>
  </si>
  <si>
    <t>YPL011C</t>
  </si>
  <si>
    <t>TAF3</t>
  </si>
  <si>
    <t>YCR031C</t>
  </si>
  <si>
    <t>RPS14A</t>
  </si>
  <si>
    <t>YLR189C</t>
  </si>
  <si>
    <t>ATG26</t>
  </si>
  <si>
    <t>YEL051W</t>
  </si>
  <si>
    <t>VMA8</t>
  </si>
  <si>
    <t>YEL002C</t>
  </si>
  <si>
    <t>WBP1</t>
  </si>
  <si>
    <t>YBR022W</t>
  </si>
  <si>
    <t>POA1</t>
  </si>
  <si>
    <t>YBR037C</t>
  </si>
  <si>
    <t>SCO1</t>
  </si>
  <si>
    <t>YCL076W</t>
  </si>
  <si>
    <t>YDL180W</t>
  </si>
  <si>
    <t>YDR107C</t>
  </si>
  <si>
    <t>YDR248C</t>
  </si>
  <si>
    <t>YEL066W</t>
  </si>
  <si>
    <t>HPA3</t>
  </si>
  <si>
    <t>YBR213W</t>
  </si>
  <si>
    <t>MET8</t>
  </si>
  <si>
    <t>YGR031W</t>
  </si>
  <si>
    <t>YJL144W</t>
  </si>
  <si>
    <t>YLR091W</t>
  </si>
  <si>
    <t>YPL111W</t>
  </si>
  <si>
    <t>CAR1</t>
  </si>
  <si>
    <t>YEL046C</t>
  </si>
  <si>
    <t>GLY1</t>
  </si>
  <si>
    <t>YDR405W</t>
  </si>
  <si>
    <t>MRP20</t>
  </si>
  <si>
    <t>YKR013W</t>
  </si>
  <si>
    <t>PRY2</t>
  </si>
  <si>
    <t>YJL175W</t>
  </si>
  <si>
    <t>YLR439W</t>
  </si>
  <si>
    <t>MRPL4</t>
  </si>
  <si>
    <t>YER034W</t>
  </si>
  <si>
    <t>YGR096W</t>
  </si>
  <si>
    <t>TPC1</t>
  </si>
  <si>
    <t>YMR251W</t>
  </si>
  <si>
    <t>GTO3</t>
  </si>
  <si>
    <t>YIL164C</t>
  </si>
  <si>
    <t>NIT1</t>
  </si>
  <si>
    <t>YJR021C</t>
  </si>
  <si>
    <t>REC107</t>
  </si>
  <si>
    <t>tORF34</t>
  </si>
  <si>
    <t>tORF9</t>
  </si>
  <si>
    <t>YDR230W</t>
  </si>
  <si>
    <t>YGL007W</t>
  </si>
  <si>
    <t>YJL026C-A</t>
  </si>
  <si>
    <t>YGR022C</t>
  </si>
  <si>
    <t>YIL087C</t>
  </si>
  <si>
    <t>YDR231C</t>
  </si>
  <si>
    <t>COX20</t>
  </si>
  <si>
    <t>YMR303C</t>
  </si>
  <si>
    <t>ADH2</t>
  </si>
  <si>
    <t>YLL018C-A</t>
  </si>
  <si>
    <t>COX19</t>
  </si>
  <si>
    <t>YER035W</t>
  </si>
  <si>
    <t>EDC2</t>
  </si>
  <si>
    <t>YJR074W</t>
  </si>
  <si>
    <t>MOG1</t>
  </si>
  <si>
    <t>YLR059C</t>
  </si>
  <si>
    <t>REX2</t>
  </si>
  <si>
    <t>YNR037C</t>
  </si>
  <si>
    <t>RSM19</t>
  </si>
  <si>
    <t>YAR064W</t>
  </si>
  <si>
    <t>YER004W</t>
  </si>
  <si>
    <t>YJR146W</t>
  </si>
  <si>
    <t>YML102C-A</t>
  </si>
  <si>
    <t>ART2</t>
  </si>
  <si>
    <t>YDL067C</t>
  </si>
  <si>
    <t>COX9</t>
  </si>
  <si>
    <t>YPR037C</t>
  </si>
  <si>
    <t>ERV2</t>
  </si>
  <si>
    <t>YFL014W</t>
  </si>
  <si>
    <t>HSP12</t>
  </si>
  <si>
    <t>YJL063C</t>
  </si>
  <si>
    <t>MRPL8</t>
  </si>
  <si>
    <t>YHR025W</t>
  </si>
  <si>
    <t>THR1</t>
  </si>
  <si>
    <t>YBR261C</t>
  </si>
  <si>
    <t>YOR139C</t>
  </si>
  <si>
    <t>YCR063W</t>
  </si>
  <si>
    <t>BUD31</t>
  </si>
  <si>
    <t>YIL065C</t>
  </si>
  <si>
    <t>FIS1</t>
  </si>
  <si>
    <t>YOR045W</t>
  </si>
  <si>
    <t>TOM6</t>
  </si>
  <si>
    <t>YKR045C</t>
  </si>
  <si>
    <t>YMR244W</t>
  </si>
  <si>
    <t>YOR161W-A</t>
  </si>
  <si>
    <t>YHL020C</t>
  </si>
  <si>
    <t>OPI1</t>
  </si>
  <si>
    <t>YGR031C-A</t>
  </si>
  <si>
    <t>YKR046C</t>
  </si>
  <si>
    <t>PET10</t>
  </si>
  <si>
    <t>tORF19</t>
  </si>
  <si>
    <t>YAL043C-A</t>
  </si>
  <si>
    <t>YJR073C</t>
  </si>
  <si>
    <t>OPI3</t>
  </si>
  <si>
    <t>YDR012W</t>
  </si>
  <si>
    <t>RPL4B</t>
  </si>
  <si>
    <t>YCR076C</t>
  </si>
  <si>
    <t>YLR179C</t>
  </si>
  <si>
    <t>YNL086W</t>
  </si>
  <si>
    <t>YPL223C</t>
  </si>
  <si>
    <t>GRE1</t>
  </si>
  <si>
    <t>YKL183W</t>
  </si>
  <si>
    <t>LOT5</t>
  </si>
  <si>
    <t>YDL144C</t>
  </si>
  <si>
    <t>YJL151C</t>
  </si>
  <si>
    <t>SNA3</t>
  </si>
  <si>
    <t>YLR194C</t>
  </si>
  <si>
    <t>YLR348C</t>
  </si>
  <si>
    <t>DIC1</t>
  </si>
  <si>
    <t>YER146W</t>
  </si>
  <si>
    <t>LSM5</t>
  </si>
  <si>
    <t>YDR382W</t>
  </si>
  <si>
    <t>RPP2B</t>
  </si>
  <si>
    <t>YAL046C</t>
  </si>
  <si>
    <t>YDL221W</t>
  </si>
  <si>
    <t>YJL211C</t>
  </si>
  <si>
    <t>YML102W</t>
  </si>
  <si>
    <t>CAC2</t>
  </si>
  <si>
    <t>YPL049C</t>
  </si>
  <si>
    <t>DIG1</t>
  </si>
  <si>
    <t>YBL021C</t>
  </si>
  <si>
    <t>HAP3</t>
  </si>
  <si>
    <t>YDR134C</t>
  </si>
  <si>
    <t>YJR116W</t>
  </si>
  <si>
    <t>YNR046W</t>
  </si>
  <si>
    <t>TRM112</t>
  </si>
  <si>
    <t>YFR032C</t>
  </si>
  <si>
    <t>YKR041W</t>
  </si>
  <si>
    <t>YNL322C</t>
  </si>
  <si>
    <t>KRE1</t>
  </si>
  <si>
    <t>YMR315W-A</t>
  </si>
  <si>
    <t>YJL028W</t>
  </si>
  <si>
    <t>YOL052C-A</t>
  </si>
  <si>
    <t>DDR2</t>
  </si>
  <si>
    <t>YBR135W</t>
  </si>
  <si>
    <t>CKS1</t>
  </si>
  <si>
    <t>YJL191W</t>
  </si>
  <si>
    <t>RPS14B</t>
  </si>
  <si>
    <t>YOR383C</t>
  </si>
  <si>
    <t>FIT3</t>
  </si>
  <si>
    <t>YBR016W</t>
  </si>
  <si>
    <t>YJL043W</t>
  </si>
  <si>
    <t>YNR014W</t>
  </si>
  <si>
    <t>YGR203W</t>
  </si>
  <si>
    <t>YLR162W</t>
  </si>
  <si>
    <t>YKL086W</t>
  </si>
  <si>
    <t>SRX1</t>
  </si>
  <si>
    <t>YKR048C</t>
  </si>
  <si>
    <t>NAP1</t>
  </si>
  <si>
    <t>YIR044C</t>
  </si>
  <si>
    <t>YJL120W</t>
  </si>
  <si>
    <t>YNL243W</t>
  </si>
  <si>
    <t>SLA2</t>
  </si>
  <si>
    <t>YKR087C</t>
  </si>
  <si>
    <t>OMA1</t>
  </si>
  <si>
    <t>YDR353W</t>
  </si>
  <si>
    <t>TRR1</t>
  </si>
  <si>
    <t>YLR132C</t>
  </si>
  <si>
    <t>YLR381W</t>
  </si>
  <si>
    <t>CTF3</t>
  </si>
  <si>
    <t>YIL101C</t>
  </si>
  <si>
    <t>XBP1</t>
  </si>
  <si>
    <t>YCR004C</t>
  </si>
  <si>
    <t>YCP4</t>
  </si>
  <si>
    <t>YMR155W</t>
  </si>
  <si>
    <t>YJL003W</t>
  </si>
  <si>
    <t>COX16</t>
  </si>
  <si>
    <t>YJL132W</t>
  </si>
  <si>
    <t>YJR080C</t>
  </si>
  <si>
    <t>YBL016W</t>
  </si>
  <si>
    <t>FUS3</t>
  </si>
  <si>
    <t>YLL014W</t>
  </si>
  <si>
    <t>YLR051C</t>
  </si>
  <si>
    <t>FCF2</t>
  </si>
  <si>
    <t>YLR145W</t>
  </si>
  <si>
    <t>RMP1</t>
  </si>
  <si>
    <t>YLR387C</t>
  </si>
  <si>
    <t>REH1</t>
  </si>
  <si>
    <t>YML050W</t>
  </si>
  <si>
    <t>YOL135C</t>
  </si>
  <si>
    <t>MED7</t>
  </si>
  <si>
    <t>YMR172C-A</t>
  </si>
  <si>
    <t>YJL182C</t>
  </si>
  <si>
    <t>YJR083C</t>
  </si>
  <si>
    <t>ACF4</t>
  </si>
  <si>
    <t>YKL121W</t>
  </si>
  <si>
    <t>YLL055W</t>
  </si>
  <si>
    <t>YLR057W</t>
  </si>
  <si>
    <t>YLR149C</t>
  </si>
  <si>
    <t>YPR075C</t>
  </si>
  <si>
    <t>OPY2</t>
  </si>
  <si>
    <t>YML076C</t>
  </si>
  <si>
    <t>WAR1</t>
  </si>
  <si>
    <t>YNL055C</t>
  </si>
  <si>
    <t>POR1</t>
  </si>
  <si>
    <t>YMR209C</t>
  </si>
  <si>
    <t>YJL012C-A</t>
  </si>
  <si>
    <t>YJL206C</t>
  </si>
  <si>
    <t>YJR107W</t>
  </si>
  <si>
    <t>YKL131W</t>
  </si>
  <si>
    <t>YLR063W</t>
  </si>
  <si>
    <t>YLR152C</t>
  </si>
  <si>
    <t>YLR270W</t>
  </si>
  <si>
    <t>DCS1</t>
  </si>
  <si>
    <t>YLR431C</t>
  </si>
  <si>
    <t>ATG23</t>
  </si>
  <si>
    <t>YML081W</t>
  </si>
  <si>
    <t>YMR071C</t>
  </si>
  <si>
    <t>TVP18</t>
  </si>
  <si>
    <t>YMR237W</t>
  </si>
  <si>
    <t>BCH1</t>
  </si>
  <si>
    <t>YOL040C</t>
  </si>
  <si>
    <t>RPS15</t>
  </si>
  <si>
    <t>YJR012C</t>
  </si>
  <si>
    <t>YLR200W</t>
  </si>
  <si>
    <t>YKE2</t>
  </si>
  <si>
    <t>YKL174C</t>
  </si>
  <si>
    <t>TPO5</t>
  </si>
  <si>
    <t>YLR009W</t>
  </si>
  <si>
    <t>RLP24</t>
  </si>
  <si>
    <t>YLR065C</t>
  </si>
  <si>
    <t>YER120W</t>
  </si>
  <si>
    <t>SCS2</t>
  </si>
  <si>
    <t>YLR302C</t>
  </si>
  <si>
    <t>YLR445W</t>
  </si>
  <si>
    <t>YML095C-A</t>
  </si>
  <si>
    <t>YMR088C</t>
  </si>
  <si>
    <t>VBA1</t>
  </si>
  <si>
    <t>YMR289W</t>
  </si>
  <si>
    <t>YJR013W</t>
  </si>
  <si>
    <t>GPI14</t>
  </si>
  <si>
    <t>YKL034W</t>
  </si>
  <si>
    <t>TUL1</t>
  </si>
  <si>
    <t>YKR005C</t>
  </si>
  <si>
    <t>YLR080W</t>
  </si>
  <si>
    <t>EMP46</t>
  </si>
  <si>
    <t>YLR171W</t>
  </si>
  <si>
    <t>YLR312C</t>
  </si>
  <si>
    <t>YLR458W</t>
  </si>
  <si>
    <t>YML100W-A</t>
  </si>
  <si>
    <t>YMR099C</t>
  </si>
  <si>
    <t>YJL084C</t>
  </si>
  <si>
    <t>YML058W</t>
  </si>
  <si>
    <t>SML1</t>
  </si>
  <si>
    <t>YKL066W</t>
  </si>
  <si>
    <t>YKR075W-A</t>
  </si>
  <si>
    <t>YLR041W</t>
  </si>
  <si>
    <t>YLR101C</t>
  </si>
  <si>
    <t>YLR201C</t>
  </si>
  <si>
    <t>COQ9</t>
  </si>
  <si>
    <t>YBR265W</t>
  </si>
  <si>
    <t>TSC10</t>
  </si>
  <si>
    <t>YML038C</t>
  </si>
  <si>
    <t>YMD8</t>
  </si>
  <si>
    <t>YML107C</t>
  </si>
  <si>
    <t>PML39</t>
  </si>
  <si>
    <t>YMR144W</t>
  </si>
  <si>
    <t>YHR090C</t>
  </si>
  <si>
    <t>YNG2</t>
  </si>
  <si>
    <t>YJL097W</t>
  </si>
  <si>
    <t>PHS1</t>
  </si>
  <si>
    <t>YAL060W</t>
  </si>
  <si>
    <t>BDH1</t>
  </si>
  <si>
    <t>YKL082C</t>
  </si>
  <si>
    <t>RRP14</t>
  </si>
  <si>
    <t>YKR081C</t>
  </si>
  <si>
    <t>RPF2</t>
  </si>
  <si>
    <t>YCR050C</t>
  </si>
  <si>
    <t>YLR363W-A</t>
  </si>
  <si>
    <t>YGR121C</t>
  </si>
  <si>
    <t>MEP1</t>
  </si>
  <si>
    <t>YML117W</t>
  </si>
  <si>
    <t>NAB6</t>
  </si>
  <si>
    <t>YMR153C-A</t>
  </si>
  <si>
    <t>YNL010W</t>
  </si>
  <si>
    <t>YHR015W</t>
  </si>
  <si>
    <t>MIP6</t>
  </si>
  <si>
    <t>YJL089W</t>
  </si>
  <si>
    <t>SIP4</t>
  </si>
  <si>
    <t>YOR195W</t>
  </si>
  <si>
    <t>SLK19</t>
  </si>
  <si>
    <t>YFR023W</t>
  </si>
  <si>
    <t>PES4</t>
  </si>
  <si>
    <t>YGL238W</t>
  </si>
  <si>
    <t>CSE1</t>
  </si>
  <si>
    <t>YOL076W</t>
  </si>
  <si>
    <t>MDM20</t>
  </si>
  <si>
    <t>YGL233W</t>
  </si>
  <si>
    <t>SEC15</t>
  </si>
  <si>
    <t>YLR341W</t>
  </si>
  <si>
    <t>SPO77</t>
  </si>
  <si>
    <t>YBR184W</t>
  </si>
  <si>
    <t>YMR094W</t>
  </si>
  <si>
    <t>CTF13</t>
  </si>
  <si>
    <t>YNL188W</t>
  </si>
  <si>
    <t>KAR1</t>
  </si>
  <si>
    <t>YMR257C</t>
  </si>
  <si>
    <t>PET111</t>
  </si>
  <si>
    <t>YDR522C</t>
  </si>
  <si>
    <t>SPS2</t>
  </si>
  <si>
    <t>YKL092C</t>
  </si>
  <si>
    <t>BUD2</t>
  </si>
  <si>
    <t>YPR141C</t>
  </si>
  <si>
    <t>KAR3</t>
  </si>
  <si>
    <t>YLR453C</t>
  </si>
  <si>
    <t>RIF2</t>
  </si>
  <si>
    <t>YPR055W</t>
  </si>
  <si>
    <t>SEC8</t>
  </si>
  <si>
    <t>YPL020C</t>
  </si>
  <si>
    <t>ULP1</t>
  </si>
  <si>
    <t>YLR226W</t>
  </si>
  <si>
    <t>BUR2</t>
  </si>
  <si>
    <t>YOR080W</t>
  </si>
  <si>
    <t>DIA2</t>
  </si>
  <si>
    <t>YER038C</t>
  </si>
  <si>
    <t>KRE29</t>
  </si>
  <si>
    <t>YBR257W</t>
  </si>
  <si>
    <t>POP4</t>
  </si>
  <si>
    <t>YDR303C</t>
  </si>
  <si>
    <t>RSC3</t>
  </si>
  <si>
    <t>YOR076C</t>
  </si>
  <si>
    <t>SKI7</t>
  </si>
  <si>
    <t>YNL001W</t>
  </si>
  <si>
    <t>DOM34</t>
  </si>
  <si>
    <t>YHR056C</t>
  </si>
  <si>
    <t>RSC30</t>
  </si>
  <si>
    <t>YCR095C</t>
  </si>
  <si>
    <t>YLR127C</t>
  </si>
  <si>
    <t>APC2</t>
  </si>
  <si>
    <t>YKL011C</t>
  </si>
  <si>
    <t>CCE1</t>
  </si>
  <si>
    <t>YJR094C</t>
  </si>
  <si>
    <t>IME1</t>
  </si>
  <si>
    <t>YML046W</t>
  </si>
  <si>
    <t>PRP39</t>
  </si>
  <si>
    <t>YKR008W</t>
  </si>
  <si>
    <t>RSC4</t>
  </si>
  <si>
    <t>YLR033W</t>
  </si>
  <si>
    <t>RSC58</t>
  </si>
  <si>
    <t>YER111C</t>
  </si>
  <si>
    <t>SWI4</t>
  </si>
  <si>
    <t>YDL073W</t>
  </si>
  <si>
    <t>YGR109C</t>
  </si>
  <si>
    <t>CLB6</t>
  </si>
  <si>
    <t>YDR315C</t>
  </si>
  <si>
    <t>IPK1</t>
  </si>
  <si>
    <t>YGL151W</t>
  </si>
  <si>
    <t>NUT1</t>
  </si>
  <si>
    <t>YNL126W</t>
  </si>
  <si>
    <t>SPC98</t>
  </si>
  <si>
    <t>YDR166C</t>
  </si>
  <si>
    <t>SEC5</t>
  </si>
  <si>
    <t>YMR232W</t>
  </si>
  <si>
    <t>FUS2</t>
  </si>
  <si>
    <t>YDL239C</t>
  </si>
  <si>
    <t>ADY3</t>
  </si>
  <si>
    <t>YIL097W</t>
  </si>
  <si>
    <t>FYV10</t>
  </si>
  <si>
    <t>YLR309C</t>
  </si>
  <si>
    <t>IMH1</t>
  </si>
  <si>
    <t>YMR309C</t>
  </si>
  <si>
    <t>NIP1</t>
  </si>
  <si>
    <t>YOR360C</t>
  </si>
  <si>
    <t>PDE2</t>
  </si>
  <si>
    <t>YOR368W</t>
  </si>
  <si>
    <t>RAD17</t>
  </si>
  <si>
    <t>YDR159W</t>
  </si>
  <si>
    <t>SAC3</t>
  </si>
  <si>
    <t>YMR212C</t>
  </si>
  <si>
    <t>EFR3</t>
  </si>
  <si>
    <t>YGR216C</t>
  </si>
  <si>
    <t>GPI1</t>
  </si>
  <si>
    <t>YHR077C</t>
  </si>
  <si>
    <t>NMD2</t>
  </si>
  <si>
    <t>YFR040W</t>
  </si>
  <si>
    <t>SAP155</t>
  </si>
  <si>
    <t>YGL241W</t>
  </si>
  <si>
    <t>KAP114</t>
  </si>
  <si>
    <t>YOL069W</t>
  </si>
  <si>
    <t>NUF2</t>
  </si>
  <si>
    <t>YIL073C</t>
  </si>
  <si>
    <t>SPO22</t>
  </si>
  <si>
    <t>YPL125W</t>
  </si>
  <si>
    <t>KAP120</t>
  </si>
  <si>
    <t>YFL003C</t>
  </si>
  <si>
    <t>MSH4</t>
  </si>
  <si>
    <t>YMR061W</t>
  </si>
  <si>
    <t>RNA14</t>
  </si>
  <si>
    <t>YOL089C</t>
  </si>
  <si>
    <t>HAL9</t>
  </si>
  <si>
    <t>YGL016W</t>
  </si>
  <si>
    <t>KAP122</t>
  </si>
  <si>
    <t>YDR194C</t>
  </si>
  <si>
    <t>MSS116</t>
  </si>
  <si>
    <t>YJL039C</t>
  </si>
  <si>
    <t>NUP192</t>
  </si>
  <si>
    <t>YLR067C</t>
  </si>
  <si>
    <t>PET309</t>
  </si>
  <si>
    <t>YMR239C</t>
  </si>
  <si>
    <t>RNT1</t>
  </si>
  <si>
    <t>YDR021W</t>
  </si>
  <si>
    <t>FAL1</t>
  </si>
  <si>
    <t>YPL001W</t>
  </si>
  <si>
    <t>HAT1</t>
  </si>
  <si>
    <t>YMR065W</t>
  </si>
  <si>
    <t>KAR5</t>
  </si>
  <si>
    <t>YPR070W</t>
  </si>
  <si>
    <t>MED1</t>
  </si>
  <si>
    <t>YJL061W</t>
  </si>
  <si>
    <t>NUP82</t>
  </si>
  <si>
    <t>YDL147W</t>
  </si>
  <si>
    <t>RPN5</t>
  </si>
  <si>
    <t>YJR134C</t>
  </si>
  <si>
    <t>SGM1</t>
  </si>
  <si>
    <t>YGL036W</t>
  </si>
  <si>
    <t>YLL004W</t>
  </si>
  <si>
    <t>ORC3</t>
  </si>
  <si>
    <t>YDR125C</t>
  </si>
  <si>
    <t>ECM18</t>
  </si>
  <si>
    <t>YEL022W</t>
  </si>
  <si>
    <t>GEA2</t>
  </si>
  <si>
    <t>YER007W</t>
  </si>
  <si>
    <t>PAC2</t>
  </si>
  <si>
    <t>YGR233C</t>
  </si>
  <si>
    <t>PHO81</t>
  </si>
  <si>
    <t>YPL210C</t>
  </si>
  <si>
    <t>SRP72</t>
  </si>
  <si>
    <t>YDR499W</t>
  </si>
  <si>
    <t>LCD1</t>
  </si>
  <si>
    <t>YPL268W</t>
  </si>
  <si>
    <t>PLC1</t>
  </si>
  <si>
    <t>YPR049C</t>
  </si>
  <si>
    <t>ATG11</t>
  </si>
  <si>
    <t>YNL012W</t>
  </si>
  <si>
    <t>SPO1</t>
  </si>
  <si>
    <t>YLR276C</t>
  </si>
  <si>
    <t>DBP9</t>
  </si>
  <si>
    <t>YEL053C</t>
  </si>
  <si>
    <t>MAK10</t>
  </si>
  <si>
    <t>YKR082W</t>
  </si>
  <si>
    <t>NUP133</t>
  </si>
  <si>
    <t>YJL090C</t>
  </si>
  <si>
    <t>DPB11</t>
  </si>
  <si>
    <t>YOR208W</t>
  </si>
  <si>
    <t>PTP2</t>
  </si>
  <si>
    <t>YOR336W</t>
  </si>
  <si>
    <t>KRE5</t>
  </si>
  <si>
    <t>YIL128W</t>
  </si>
  <si>
    <t>MET18</t>
  </si>
  <si>
    <t>YGR270W</t>
  </si>
  <si>
    <t>YTA7</t>
  </si>
  <si>
    <t>YKL112W</t>
  </si>
  <si>
    <t>ABF1</t>
  </si>
  <si>
    <t>YOR335C</t>
  </si>
  <si>
    <t>ALA1</t>
  </si>
  <si>
    <t>YPL078C</t>
  </si>
  <si>
    <t>ATP4</t>
  </si>
  <si>
    <t>YOR026W</t>
  </si>
  <si>
    <t>BUB3</t>
  </si>
  <si>
    <t>YLR175W</t>
  </si>
  <si>
    <t>CBF5</t>
  </si>
  <si>
    <t>YFL009W</t>
  </si>
  <si>
    <t>CDC4</t>
  </si>
  <si>
    <t>YOL054W</t>
  </si>
  <si>
    <t>YDL145C</t>
  </si>
  <si>
    <t>COP1</t>
  </si>
  <si>
    <t>YPL018W</t>
  </si>
  <si>
    <t>CTF19</t>
  </si>
  <si>
    <t>YJL139C</t>
  </si>
  <si>
    <t>YUR1</t>
  </si>
  <si>
    <t>YOR239W</t>
  </si>
  <si>
    <t>ABP140</t>
  </si>
  <si>
    <t>YFL050C</t>
  </si>
  <si>
    <t>ALR2</t>
  </si>
  <si>
    <t>YDL192W</t>
  </si>
  <si>
    <t>ARF1</t>
  </si>
  <si>
    <t>YML116W</t>
  </si>
  <si>
    <t>ATR1</t>
  </si>
  <si>
    <t>YOR071C</t>
  </si>
  <si>
    <t>YOR078W</t>
  </si>
  <si>
    <t>BUD21</t>
  </si>
  <si>
    <t>YHL038C</t>
  </si>
  <si>
    <t>CBP2</t>
  </si>
  <si>
    <t>YGL155W</t>
  </si>
  <si>
    <t>CDC43</t>
  </si>
  <si>
    <t>YHR142W</t>
  </si>
  <si>
    <t>CHS7</t>
  </si>
  <si>
    <t>YNR075W</t>
  </si>
  <si>
    <t>COS10</t>
  </si>
  <si>
    <t>YMR180C</t>
  </si>
  <si>
    <t>CTL1</t>
  </si>
  <si>
    <t>tORF22</t>
  </si>
  <si>
    <t>YNL220W</t>
  </si>
  <si>
    <t>ADE12</t>
  </si>
  <si>
    <t>YOR302W</t>
  </si>
  <si>
    <t>YML099C</t>
  </si>
  <si>
    <t>ARG81</t>
  </si>
  <si>
    <t>YNR007C</t>
  </si>
  <si>
    <t>ATG3</t>
  </si>
  <si>
    <t>YGR230W</t>
  </si>
  <si>
    <t>BNS1</t>
  </si>
  <si>
    <t>YCR038C</t>
  </si>
  <si>
    <t>BUD5</t>
  </si>
  <si>
    <t>YPR019W</t>
  </si>
  <si>
    <t>CDC54</t>
  </si>
  <si>
    <t>YOR028C</t>
  </si>
  <si>
    <t>CIN5</t>
  </si>
  <si>
    <t>YPL132W</t>
  </si>
  <si>
    <t>COX11</t>
  </si>
  <si>
    <t>YLR411W</t>
  </si>
  <si>
    <t>CTR3</t>
  </si>
  <si>
    <t>tORF30</t>
  </si>
  <si>
    <t>YLR359W</t>
  </si>
  <si>
    <t>ADE13</t>
  </si>
  <si>
    <t>YCL050C</t>
  </si>
  <si>
    <t>APA1</t>
  </si>
  <si>
    <t>YNL020C</t>
  </si>
  <si>
    <t>ARK1</t>
  </si>
  <si>
    <t>YNL223W</t>
  </si>
  <si>
    <t>ATG4</t>
  </si>
  <si>
    <t>YLR078C</t>
  </si>
  <si>
    <t>BOS1</t>
  </si>
  <si>
    <t>YHR114W</t>
  </si>
  <si>
    <t>BZZ1</t>
  </si>
  <si>
    <t>YJL111W</t>
  </si>
  <si>
    <t>CCT7</t>
  </si>
  <si>
    <t>YPL160W</t>
  </si>
  <si>
    <t>CDC60</t>
  </si>
  <si>
    <t>YNR001C</t>
  </si>
  <si>
    <t>CIT1</t>
  </si>
  <si>
    <t>YLR395C</t>
  </si>
  <si>
    <t>COX8</t>
  </si>
  <si>
    <t>YPL133C</t>
  </si>
  <si>
    <t>RDS2</t>
  </si>
  <si>
    <t>tORF36</t>
  </si>
  <si>
    <t>YMR300C</t>
  </si>
  <si>
    <t>ADE4</t>
  </si>
  <si>
    <t>YKL157W</t>
  </si>
  <si>
    <t>APE2</t>
  </si>
  <si>
    <t>YPR199C</t>
  </si>
  <si>
    <t>ARR1</t>
  </si>
  <si>
    <t>YBL078C</t>
  </si>
  <si>
    <t>ATG8</t>
  </si>
  <si>
    <t>YLR015W</t>
  </si>
  <si>
    <t>BRE2</t>
  </si>
  <si>
    <t>YFL028C</t>
  </si>
  <si>
    <t>CAF16</t>
  </si>
  <si>
    <t>YLR307W</t>
  </si>
  <si>
    <t>CDA1</t>
  </si>
  <si>
    <t>YBR264C</t>
  </si>
  <si>
    <t>YPT10</t>
  </si>
  <si>
    <t>YCR005C</t>
  </si>
  <si>
    <t>CIT2</t>
  </si>
  <si>
    <t>YNR028W</t>
  </si>
  <si>
    <t>CPR8</t>
  </si>
  <si>
    <t>YDR016C</t>
  </si>
  <si>
    <t>DAD1</t>
  </si>
  <si>
    <t>tORF6</t>
  </si>
  <si>
    <t>YIL044C</t>
  </si>
  <si>
    <t>AGE2</t>
  </si>
  <si>
    <t>YPR185W</t>
  </si>
  <si>
    <t>ATG13</t>
  </si>
  <si>
    <t>YDL004W</t>
  </si>
  <si>
    <t>ATP16</t>
  </si>
  <si>
    <t>YOR113W</t>
  </si>
  <si>
    <t>AZF1</t>
  </si>
  <si>
    <t>YDL231C</t>
  </si>
  <si>
    <t>BRE4</t>
  </si>
  <si>
    <t>YIL064W</t>
  </si>
  <si>
    <t>YJR076C</t>
  </si>
  <si>
    <t>CDC11</t>
  </si>
  <si>
    <t>YCL064C</t>
  </si>
  <si>
    <t>CHA1</t>
  </si>
  <si>
    <t>YOR061W</t>
  </si>
  <si>
    <t>CKA2</t>
  </si>
  <si>
    <t>YKL049C</t>
  </si>
  <si>
    <t>CSE4</t>
  </si>
  <si>
    <t>YJR152W</t>
  </si>
  <si>
    <t>DAL5</t>
  </si>
  <si>
    <t>YNL141W</t>
  </si>
  <si>
    <t>AAH1</t>
  </si>
  <si>
    <t>YDR264C</t>
  </si>
  <si>
    <t>AKR1</t>
  </si>
  <si>
    <t>YLR170C</t>
  </si>
  <si>
    <t>APS1</t>
  </si>
  <si>
    <t>YDR377W</t>
  </si>
  <si>
    <t>ATP17</t>
  </si>
  <si>
    <t>YKR099W</t>
  </si>
  <si>
    <t>BAS1</t>
  </si>
  <si>
    <t>YNR051C</t>
  </si>
  <si>
    <t>BRE5</t>
  </si>
  <si>
    <t>YML042W</t>
  </si>
  <si>
    <t>CAT2</t>
  </si>
  <si>
    <t>YLR215C</t>
  </si>
  <si>
    <t>CDC123</t>
  </si>
  <si>
    <t>YER164W</t>
  </si>
  <si>
    <t>CHD1</t>
  </si>
  <si>
    <t>YPL256C</t>
  </si>
  <si>
    <t>CLN2</t>
  </si>
  <si>
    <t>YOL007C</t>
  </si>
  <si>
    <t>CSI2</t>
  </si>
  <si>
    <t>YIR023W</t>
  </si>
  <si>
    <t>DAL81</t>
  </si>
  <si>
    <t>YJL185C</t>
  </si>
  <si>
    <t>YKL013C</t>
  </si>
  <si>
    <t>ARC19</t>
  </si>
  <si>
    <t>YBR039W</t>
  </si>
  <si>
    <t>ATP3</t>
  </si>
  <si>
    <t>YIL004C</t>
  </si>
  <si>
    <t>BET1</t>
  </si>
  <si>
    <t>YDR252W</t>
  </si>
  <si>
    <t>BTT1</t>
  </si>
  <si>
    <t>YPL178W</t>
  </si>
  <si>
    <t>CBC2</t>
  </si>
  <si>
    <t>YOR074C</t>
  </si>
  <si>
    <t>CDC21</t>
  </si>
  <si>
    <t>YER026C</t>
  </si>
  <si>
    <t>CHO1</t>
  </si>
  <si>
    <t>YBR109C</t>
  </si>
  <si>
    <t>CMD1</t>
  </si>
  <si>
    <t>YMR048W</t>
  </si>
  <si>
    <t>CSM3</t>
  </si>
  <si>
    <t>YKR024C</t>
  </si>
  <si>
    <t>DBP7</t>
  </si>
  <si>
    <t>YMR259C</t>
  </si>
  <si>
    <t>YBR148W</t>
  </si>
  <si>
    <t>YSW1</t>
  </si>
  <si>
    <t>YGL065C</t>
  </si>
  <si>
    <t>ALG2</t>
  </si>
  <si>
    <t>YJR005W</t>
  </si>
  <si>
    <t>APL1</t>
  </si>
  <si>
    <t>YLR049C</t>
  </si>
  <si>
    <t>YNL258C</t>
  </si>
  <si>
    <t>DSL1</t>
  </si>
  <si>
    <t>YKR064W</t>
  </si>
  <si>
    <t>YMR010W</t>
  </si>
  <si>
    <t>YKR078W</t>
  </si>
  <si>
    <t>YLR287C</t>
  </si>
  <si>
    <t>YBR211C</t>
  </si>
  <si>
    <t>AME1</t>
  </si>
  <si>
    <t>YPL202C</t>
  </si>
  <si>
    <t>AFT2</t>
  </si>
  <si>
    <t>YML002W</t>
  </si>
  <si>
    <t>YLL054C</t>
  </si>
  <si>
    <t>YNL048W</t>
  </si>
  <si>
    <t>ALG11</t>
  </si>
  <si>
    <t>YDL070W</t>
  </si>
  <si>
    <t>BDF2</t>
  </si>
  <si>
    <t>YOR166C</t>
  </si>
  <si>
    <t>YPR029C</t>
  </si>
  <si>
    <t>APL4</t>
  </si>
  <si>
    <t>YPL259C</t>
  </si>
  <si>
    <t>APM1</t>
  </si>
  <si>
    <t>YKL033W</t>
  </si>
  <si>
    <t>YOR147W</t>
  </si>
  <si>
    <t>MDM32</t>
  </si>
  <si>
    <t>YPL272C</t>
  </si>
  <si>
    <t>YPR122W</t>
  </si>
  <si>
    <t>AXL1</t>
  </si>
  <si>
    <t>YMR163C</t>
  </si>
  <si>
    <t>INP2</t>
  </si>
  <si>
    <t>YMR287C</t>
  </si>
  <si>
    <t>DSS1</t>
  </si>
  <si>
    <t>YDL106C</t>
  </si>
  <si>
    <t>PHO2</t>
  </si>
  <si>
    <t>YGL229C</t>
  </si>
  <si>
    <t>SAP4</t>
  </si>
  <si>
    <t>YOL041C</t>
  </si>
  <si>
    <t>NOP12</t>
  </si>
  <si>
    <t>YDR228C</t>
  </si>
  <si>
    <t>PCF11</t>
  </si>
  <si>
    <t>YOR386W</t>
  </si>
  <si>
    <t>PHR1</t>
  </si>
  <si>
    <t>YDR030C</t>
  </si>
  <si>
    <t>RAD28</t>
  </si>
  <si>
    <t>YLL016W</t>
  </si>
  <si>
    <t>SDC25</t>
  </si>
  <si>
    <t>YDL148C</t>
  </si>
  <si>
    <t>NOP14</t>
  </si>
  <si>
    <t>YDR081C</t>
  </si>
  <si>
    <t>PDC2</t>
  </si>
  <si>
    <t>YLR273C</t>
  </si>
  <si>
    <t>PIG1</t>
  </si>
  <si>
    <t>YGL246C</t>
  </si>
  <si>
    <t>RAI1</t>
  </si>
  <si>
    <t>YOR119C</t>
  </si>
  <si>
    <t>RIO1</t>
  </si>
  <si>
    <t>YLR442C</t>
  </si>
  <si>
    <t>SIR3</t>
  </si>
  <si>
    <t>YOR354C</t>
  </si>
  <si>
    <t>MSC6</t>
  </si>
  <si>
    <t>YPR072W</t>
  </si>
  <si>
    <t>NOT5</t>
  </si>
  <si>
    <t>YIL045W</t>
  </si>
  <si>
    <t>PIG2</t>
  </si>
  <si>
    <t>YMR231W</t>
  </si>
  <si>
    <t>PEP5</t>
  </si>
  <si>
    <t>YMR268C</t>
  </si>
  <si>
    <t>PRP24</t>
  </si>
  <si>
    <t>YDR257C</t>
  </si>
  <si>
    <t>SET7</t>
  </si>
  <si>
    <t>YCR092C</t>
  </si>
  <si>
    <t>MSH3</t>
  </si>
  <si>
    <t>YDL116W</t>
  </si>
  <si>
    <t>NUP84</t>
  </si>
  <si>
    <t>YOR266W</t>
  </si>
  <si>
    <t>PNT1</t>
  </si>
  <si>
    <t>YDR473C</t>
  </si>
  <si>
    <t>PRP3</t>
  </si>
  <si>
    <t>YLR107W</t>
  </si>
  <si>
    <t>REX3</t>
  </si>
  <si>
    <t>YDL154W</t>
  </si>
  <si>
    <t>MSH5</t>
  </si>
  <si>
    <t>YIL048W</t>
  </si>
  <si>
    <t>NEO1</t>
  </si>
  <si>
    <t>YNL261W</t>
  </si>
  <si>
    <t>ORC5</t>
  </si>
  <si>
    <t>YDR137W</t>
  </si>
  <si>
    <t>RGP1</t>
  </si>
  <si>
    <t>YPL123C</t>
  </si>
  <si>
    <t>RNY1</t>
  </si>
  <si>
    <t>YDR289C</t>
  </si>
  <si>
    <t>RTT103</t>
  </si>
  <si>
    <t>YDR335W</t>
  </si>
  <si>
    <t>MSN5</t>
  </si>
  <si>
    <t>YKL025C</t>
  </si>
  <si>
    <t>PAN3</t>
  </si>
  <si>
    <t>YEL055C</t>
  </si>
  <si>
    <t>POL5</t>
  </si>
  <si>
    <t>YGL171W</t>
  </si>
  <si>
    <t>ROK1</t>
  </si>
  <si>
    <t>YFR005C</t>
  </si>
  <si>
    <t>SAD1</t>
  </si>
  <si>
    <t>YIL068C</t>
  </si>
  <si>
    <t>SEC6</t>
  </si>
  <si>
    <t>YDR240C</t>
  </si>
  <si>
    <t>SNU56</t>
  </si>
  <si>
    <t>YFR002W</t>
  </si>
  <si>
    <t>NIC96</t>
  </si>
  <si>
    <t>YOR254C</t>
  </si>
  <si>
    <t>SEC63</t>
  </si>
  <si>
    <t>YOR160W</t>
  </si>
  <si>
    <t>MTR10</t>
  </si>
  <si>
    <t>YDR164C</t>
  </si>
  <si>
    <t>SEC1</t>
  </si>
  <si>
    <t>YOL090W</t>
  </si>
  <si>
    <t>MSH2</t>
  </si>
  <si>
    <t>YFR031C</t>
  </si>
  <si>
    <t>SMC2</t>
  </si>
  <si>
    <t>YER157W</t>
  </si>
  <si>
    <t>COG3</t>
  </si>
  <si>
    <t>YPL147W</t>
  </si>
  <si>
    <t>PXA1</t>
  </si>
  <si>
    <t>YNL236W</t>
  </si>
  <si>
    <t>SIN4</t>
  </si>
  <si>
    <t>YJL070C</t>
  </si>
  <si>
    <t>YDR496C</t>
  </si>
  <si>
    <t>PUF6</t>
  </si>
  <si>
    <t>YGR117C</t>
  </si>
  <si>
    <t>YKL162C</t>
  </si>
  <si>
    <t>YLR290C</t>
  </si>
  <si>
    <t>YGR149W</t>
  </si>
  <si>
    <t>YJR110W</t>
  </si>
  <si>
    <t>YMR1</t>
  </si>
  <si>
    <t>YHL039W</t>
  </si>
  <si>
    <t>YJR119C</t>
  </si>
  <si>
    <t>YGR090W</t>
  </si>
  <si>
    <t>UTP22</t>
  </si>
  <si>
    <t>YKR029C</t>
  </si>
  <si>
    <t>SET3</t>
  </si>
  <si>
    <t>YLR001C</t>
  </si>
  <si>
    <t>YGL160W</t>
  </si>
  <si>
    <t>YGR198W</t>
  </si>
  <si>
    <t>YJL010C</t>
  </si>
  <si>
    <t>YJL193W</t>
  </si>
  <si>
    <t>YHR158C</t>
  </si>
  <si>
    <t>KEL1</t>
  </si>
  <si>
    <t>YNL308C</t>
  </si>
  <si>
    <t>KRI1</t>
  </si>
  <si>
    <t>YDR378C</t>
  </si>
  <si>
    <t>LSM6</t>
  </si>
  <si>
    <t>YNL076W</t>
  </si>
  <si>
    <t>MKS1</t>
  </si>
  <si>
    <t>YPR112C</t>
  </si>
  <si>
    <t>MRD1</t>
  </si>
  <si>
    <t>YPL173W</t>
  </si>
  <si>
    <t>MRPL40</t>
  </si>
  <si>
    <t>YKL062W</t>
  </si>
  <si>
    <t>MSN4</t>
  </si>
  <si>
    <t>YKL074C</t>
  </si>
  <si>
    <t>MUD2</t>
  </si>
  <si>
    <t>YHR170W</t>
  </si>
  <si>
    <t>NMD3</t>
  </si>
  <si>
    <t>YOL043C</t>
  </si>
  <si>
    <t>NTG2</t>
  </si>
  <si>
    <t>YHR001W</t>
  </si>
  <si>
    <t>OSH7</t>
  </si>
  <si>
    <t>YGR078C</t>
  </si>
  <si>
    <t>PAC10</t>
  </si>
  <si>
    <t>YGR040W</t>
  </si>
  <si>
    <t>KSS1</t>
  </si>
  <si>
    <t>YKL176C</t>
  </si>
  <si>
    <t>LST4</t>
  </si>
  <si>
    <t>YEL019C</t>
  </si>
  <si>
    <t>MMS21</t>
  </si>
  <si>
    <t>YMR224C</t>
  </si>
  <si>
    <t>MRE11</t>
  </si>
  <si>
    <t>YIL160C</t>
  </si>
  <si>
    <t>POT1</t>
  </si>
  <si>
    <t>YHR091C</t>
  </si>
  <si>
    <t>MSR1</t>
  </si>
  <si>
    <t>YKL129C</t>
  </si>
  <si>
    <t>MYO3</t>
  </si>
  <si>
    <t>YNL175C</t>
  </si>
  <si>
    <t>NOP13</t>
  </si>
  <si>
    <t>YBR001C</t>
  </si>
  <si>
    <t>NTH2</t>
  </si>
  <si>
    <t>YJR051W</t>
  </si>
  <si>
    <t>OSM1</t>
  </si>
  <si>
    <t>YPL145C</t>
  </si>
  <si>
    <t>KES1</t>
  </si>
  <si>
    <t>YKL110C</t>
  </si>
  <si>
    <t>KTI12</t>
  </si>
  <si>
    <t>YMR021C</t>
  </si>
  <si>
    <t>MAC1</t>
  </si>
  <si>
    <t>YFR030W</t>
  </si>
  <si>
    <t>MET10</t>
  </si>
  <si>
    <t>YDR245W</t>
  </si>
  <si>
    <t>MNN10</t>
  </si>
  <si>
    <t>YDR033W</t>
  </si>
  <si>
    <t>MRH1</t>
  </si>
  <si>
    <t>YJL096W</t>
  </si>
  <si>
    <t>MRPL49</t>
  </si>
  <si>
    <t>YPR134W</t>
  </si>
  <si>
    <t>MSS18</t>
  </si>
  <si>
    <t>YLR382C</t>
  </si>
  <si>
    <t>NAM2</t>
  </si>
  <si>
    <t>YKL019W</t>
  </si>
  <si>
    <t>RAM2</t>
  </si>
  <si>
    <t>YIL115C</t>
  </si>
  <si>
    <t>NUP159</t>
  </si>
  <si>
    <t>YJL002C</t>
  </si>
  <si>
    <t>OST1</t>
  </si>
  <si>
    <t>YLR185W</t>
  </si>
  <si>
    <t>RPL37A</t>
  </si>
  <si>
    <t>YDR062W</t>
  </si>
  <si>
    <t>LCB2</t>
  </si>
  <si>
    <t>YJL030W</t>
  </si>
  <si>
    <t>MAD2</t>
  </si>
  <si>
    <t>YKL001C</t>
  </si>
  <si>
    <t>MET14</t>
  </si>
  <si>
    <t>YJL183W</t>
  </si>
  <si>
    <t>MNN11</t>
  </si>
  <si>
    <t>YDL079C</t>
  </si>
  <si>
    <t>MRK1</t>
  </si>
  <si>
    <t>YDR237W</t>
  </si>
  <si>
    <t>MRPL7</t>
  </si>
  <si>
    <t>YKL194C</t>
  </si>
  <si>
    <t>MST1</t>
  </si>
  <si>
    <t>YMR080C</t>
  </si>
  <si>
    <t>NAM7</t>
  </si>
  <si>
    <t>YIL038C</t>
  </si>
  <si>
    <t>NOT3</t>
  </si>
  <si>
    <t>YMR153W</t>
  </si>
  <si>
    <t>NUP53</t>
  </si>
  <si>
    <t>YKR002W</t>
  </si>
  <si>
    <t>PAP1</t>
  </si>
  <si>
    <t>YOR167C</t>
  </si>
  <si>
    <t>RPS28A</t>
  </si>
  <si>
    <t>YCR020C-A</t>
  </si>
  <si>
    <t>MAK31</t>
  </si>
  <si>
    <t>YPR167C</t>
  </si>
  <si>
    <t>MET16</t>
  </si>
  <si>
    <t>YPL050C</t>
  </si>
  <si>
    <t>MNN9</t>
  </si>
  <si>
    <t>YGR084C</t>
  </si>
  <si>
    <t>MRP13</t>
  </si>
  <si>
    <t>YGR220C</t>
  </si>
  <si>
    <t>MRPL9</t>
  </si>
  <si>
    <t>YDR268W</t>
  </si>
  <si>
    <t>MSW1</t>
  </si>
  <si>
    <t>YGR232W</t>
  </si>
  <si>
    <t>NAS6</t>
  </si>
  <si>
    <t>YBR170C</t>
  </si>
  <si>
    <t>NPL4</t>
  </si>
  <si>
    <t>YAR002W</t>
  </si>
  <si>
    <t>NUP60</t>
  </si>
  <si>
    <t>YNL015W</t>
  </si>
  <si>
    <t>PBI2</t>
  </si>
  <si>
    <t>YDL108W</t>
  </si>
  <si>
    <t>KIN28</t>
  </si>
  <si>
    <t>YPL213W</t>
  </si>
  <si>
    <t>LEA1</t>
  </si>
  <si>
    <t>YLR163C</t>
  </si>
  <si>
    <t>MAS1</t>
  </si>
  <si>
    <t>YML062C</t>
  </si>
  <si>
    <t>MFT1</t>
  </si>
  <si>
    <t>YKL064W</t>
  </si>
  <si>
    <t>MNR2</t>
  </si>
  <si>
    <t>YBL090W</t>
  </si>
  <si>
    <t>MRP21</t>
  </si>
  <si>
    <t>YKL148C</t>
  </si>
  <si>
    <t>SDH1</t>
  </si>
  <si>
    <t>YDR162C</t>
  </si>
  <si>
    <t>NBP2</t>
  </si>
  <si>
    <t>YMR091C</t>
  </si>
  <si>
    <t>NPL6</t>
  </si>
  <si>
    <t>YGL134W</t>
  </si>
  <si>
    <t>PCL10</t>
  </si>
  <si>
    <t>YAR018C</t>
  </si>
  <si>
    <t>KIN3</t>
  </si>
  <si>
    <t>YPL054W</t>
  </si>
  <si>
    <t>LEE1</t>
  </si>
  <si>
    <t>YNL291C</t>
  </si>
  <si>
    <t>MID1</t>
  </si>
  <si>
    <t>YOR274W</t>
  </si>
  <si>
    <t>MOD5</t>
  </si>
  <si>
    <t>YLR312W-A</t>
  </si>
  <si>
    <t>MRPL15</t>
  </si>
  <si>
    <t>YOR188W</t>
  </si>
  <si>
    <t>MSB1</t>
  </si>
  <si>
    <t>YPL232W</t>
  </si>
  <si>
    <t>SSO1</t>
  </si>
  <si>
    <t>YGL038C</t>
  </si>
  <si>
    <t>OCH1</t>
  </si>
  <si>
    <t>YCR084C</t>
  </si>
  <si>
    <t>TUP1</t>
  </si>
  <si>
    <t>YDR483W</t>
  </si>
  <si>
    <t>KRE2</t>
  </si>
  <si>
    <t>YAL064W-B</t>
  </si>
  <si>
    <t>YJL112W</t>
  </si>
  <si>
    <t>MDV1</t>
  </si>
  <si>
    <t>YOR231W</t>
  </si>
  <si>
    <t>MKK1</t>
  </si>
  <si>
    <t>YJR002W</t>
  </si>
  <si>
    <t>MPP10</t>
  </si>
  <si>
    <t>YHR039C</t>
  </si>
  <si>
    <t>MSC7</t>
  </si>
  <si>
    <t>YJL050W</t>
  </si>
  <si>
    <t>MTR4</t>
  </si>
  <si>
    <t>YOR156C</t>
  </si>
  <si>
    <t>NFI1</t>
  </si>
  <si>
    <t>YER009W</t>
  </si>
  <si>
    <t>NTF2</t>
  </si>
  <si>
    <t>YHR073W</t>
  </si>
  <si>
    <t>OSH3</t>
  </si>
  <si>
    <t>YHR071W</t>
  </si>
  <si>
    <t>PCL5</t>
  </si>
  <si>
    <t>YKL133C</t>
  </si>
  <si>
    <t>YGR212W</t>
  </si>
  <si>
    <t>SLI1</t>
  </si>
  <si>
    <t>YDR520C</t>
  </si>
  <si>
    <t>YDR301W</t>
  </si>
  <si>
    <t>CFT1</t>
  </si>
  <si>
    <t>YDR403W</t>
  </si>
  <si>
    <t>DIT1</t>
  </si>
  <si>
    <t>YDR206W</t>
  </si>
  <si>
    <t>EBS1</t>
  </si>
  <si>
    <t>YLR088W</t>
  </si>
  <si>
    <t>GAA1</t>
  </si>
  <si>
    <t>YDR096W</t>
  </si>
  <si>
    <t>GIS1</t>
  </si>
  <si>
    <t>YJL209W</t>
  </si>
  <si>
    <t>CBP1</t>
  </si>
  <si>
    <t>YLR310C</t>
  </si>
  <si>
    <t>CDC25</t>
  </si>
  <si>
    <t>YJL155C</t>
  </si>
  <si>
    <t>FBP26</t>
  </si>
  <si>
    <t>YML006C</t>
  </si>
  <si>
    <t>GIS4</t>
  </si>
  <si>
    <t>YOR198C</t>
  </si>
  <si>
    <t>BFR1</t>
  </si>
  <si>
    <t>YER168C</t>
  </si>
  <si>
    <t>CCA1</t>
  </si>
  <si>
    <t>YLR098C</t>
  </si>
  <si>
    <t>CHA4</t>
  </si>
  <si>
    <t>YNL336W</t>
  </si>
  <si>
    <t>COS1</t>
  </si>
  <si>
    <t>YHR109W</t>
  </si>
  <si>
    <t>CTM1</t>
  </si>
  <si>
    <t>YDR211W</t>
  </si>
  <si>
    <t>GCD6</t>
  </si>
  <si>
    <t>YOR168W</t>
  </si>
  <si>
    <t>GLN4</t>
  </si>
  <si>
    <t>YOR037W</t>
  </si>
  <si>
    <t>CYC2</t>
  </si>
  <si>
    <t>YLL001W</t>
  </si>
  <si>
    <t>DNM1</t>
  </si>
  <si>
    <t>YNL256W</t>
  </si>
  <si>
    <t>FOL1</t>
  </si>
  <si>
    <t>YER136W</t>
  </si>
  <si>
    <t>GDI1</t>
  </si>
  <si>
    <t>YBR274W</t>
  </si>
  <si>
    <t>CHK1</t>
  </si>
  <si>
    <t>YLR214W</t>
  </si>
  <si>
    <t>FRE1</t>
  </si>
  <si>
    <t>YDR182W</t>
  </si>
  <si>
    <t>CDC1</t>
  </si>
  <si>
    <t>YMR198W</t>
  </si>
  <si>
    <t>CIK1</t>
  </si>
  <si>
    <t>YOR046C</t>
  </si>
  <si>
    <t>DBP5</t>
  </si>
  <si>
    <t>YML130C</t>
  </si>
  <si>
    <t>ERO1</t>
  </si>
  <si>
    <t>YGR134W</t>
  </si>
  <si>
    <t>CAF130</t>
  </si>
  <si>
    <t>YGR108W</t>
  </si>
  <si>
    <t>CLB1</t>
  </si>
  <si>
    <t>YNL027W</t>
  </si>
  <si>
    <t>CRZ1</t>
  </si>
  <si>
    <t>YNL118C</t>
  </si>
  <si>
    <t>DCP2</t>
  </si>
  <si>
    <t>YJR122W</t>
  </si>
  <si>
    <t>CAF17</t>
  </si>
  <si>
    <t>YMR168C</t>
  </si>
  <si>
    <t>CEP3</t>
  </si>
  <si>
    <t>YLR117C</t>
  </si>
  <si>
    <t>CLF1</t>
  </si>
  <si>
    <t>YOR245C</t>
  </si>
  <si>
    <t>DGA1</t>
  </si>
  <si>
    <t>YDR507C</t>
  </si>
  <si>
    <t>GIN4</t>
  </si>
  <si>
    <t>YBR065C</t>
  </si>
  <si>
    <t>ECM2</t>
  </si>
  <si>
    <t>YOR005C</t>
  </si>
  <si>
    <t>DNL4</t>
  </si>
  <si>
    <t>YHL030W</t>
  </si>
  <si>
    <t>ECM29</t>
  </si>
  <si>
    <t>YLR083C</t>
  </si>
  <si>
    <t>EMP70</t>
  </si>
  <si>
    <t>YBR131W</t>
  </si>
  <si>
    <t>CCZ1</t>
  </si>
  <si>
    <t>YLR274W</t>
  </si>
  <si>
    <t>CDC46</t>
  </si>
  <si>
    <t>YBR055C</t>
  </si>
  <si>
    <t>PRP6</t>
  </si>
  <si>
    <t>YDL105W</t>
  </si>
  <si>
    <t>NSE4</t>
  </si>
  <si>
    <t>YGR276C</t>
  </si>
  <si>
    <t>RNH70</t>
  </si>
  <si>
    <t>YDR323C</t>
  </si>
  <si>
    <t>PEP7</t>
  </si>
  <si>
    <t>YOR363C</t>
  </si>
  <si>
    <t>PIP2</t>
  </si>
  <si>
    <t>YDL030W</t>
  </si>
  <si>
    <t>PRP9</t>
  </si>
  <si>
    <t>YOR216C</t>
  </si>
  <si>
    <t>RUD3</t>
  </si>
  <si>
    <t>YER008C</t>
  </si>
  <si>
    <t>SEC3</t>
  </si>
  <si>
    <t>YPR198W</t>
  </si>
  <si>
    <t>SGE1</t>
  </si>
  <si>
    <t>YOR017W</t>
  </si>
  <si>
    <t>PET127</t>
  </si>
  <si>
    <t>YGR170W</t>
  </si>
  <si>
    <t>PSD2</t>
  </si>
  <si>
    <t>YER171W</t>
  </si>
  <si>
    <t>RAD3</t>
  </si>
  <si>
    <t>YJL098W</t>
  </si>
  <si>
    <t>SAP185</t>
  </si>
  <si>
    <t>YDR170C</t>
  </si>
  <si>
    <t>SEC7</t>
  </si>
  <si>
    <t>YOR057W</t>
  </si>
  <si>
    <t>SGT1</t>
  </si>
  <si>
    <t>YDR295C</t>
  </si>
  <si>
    <t>HDA2</t>
  </si>
  <si>
    <t>YDR076W</t>
  </si>
  <si>
    <t>RAD55</t>
  </si>
  <si>
    <t>YDR251W</t>
  </si>
  <si>
    <t>PAM1</t>
  </si>
  <si>
    <t>YLR383W</t>
  </si>
  <si>
    <t>SMC6</t>
  </si>
  <si>
    <t>YGR056W</t>
  </si>
  <si>
    <t>RSC1</t>
  </si>
  <si>
    <t>YGR199W</t>
  </si>
  <si>
    <t>PMT6</t>
  </si>
  <si>
    <t>YGR123C</t>
  </si>
  <si>
    <t>PPT1</t>
  </si>
  <si>
    <t>YPR108W</t>
  </si>
  <si>
    <t>RPN7</t>
  </si>
  <si>
    <t>YDR181C</t>
  </si>
  <si>
    <t>SAS4</t>
  </si>
  <si>
    <t>YPL083C</t>
  </si>
  <si>
    <t>SEN54</t>
  </si>
  <si>
    <t>YDR393W</t>
  </si>
  <si>
    <t>SHE9</t>
  </si>
  <si>
    <t>YIL095W</t>
  </si>
  <si>
    <t>PRK1</t>
  </si>
  <si>
    <t>YPR186C</t>
  </si>
  <si>
    <t>PZF1</t>
  </si>
  <si>
    <t>YLR084C</t>
  </si>
  <si>
    <t>RAX2</t>
  </si>
  <si>
    <t>YMR283C</t>
  </si>
  <si>
    <t>RIT1</t>
  </si>
  <si>
    <t>YKL155C</t>
  </si>
  <si>
    <t>RSM22</t>
  </si>
  <si>
    <t>YDR351W</t>
  </si>
  <si>
    <t>SBE2</t>
  </si>
  <si>
    <t>YHR119W</t>
  </si>
  <si>
    <t>SET1</t>
  </si>
  <si>
    <t>YDR091C</t>
  </si>
  <si>
    <t>RLI1</t>
  </si>
  <si>
    <t>YDL216C</t>
  </si>
  <si>
    <t>RRI1</t>
  </si>
  <si>
    <t>YOR014W</t>
  </si>
  <si>
    <t>RTS1</t>
  </si>
  <si>
    <t>YPR162C</t>
  </si>
  <si>
    <t>ORC4</t>
  </si>
  <si>
    <t>YML043C</t>
  </si>
  <si>
    <t>RRN11</t>
  </si>
  <si>
    <t>YOL100W</t>
  </si>
  <si>
    <t>PKH2</t>
  </si>
  <si>
    <t>YPL179W</t>
  </si>
  <si>
    <t>PPQ1</t>
  </si>
  <si>
    <t>YDR217C</t>
  </si>
  <si>
    <t>RAD9</t>
  </si>
  <si>
    <t>YER021W</t>
  </si>
  <si>
    <t>RPN3</t>
  </si>
  <si>
    <t>YDL225W</t>
  </si>
  <si>
    <t>SHS1</t>
  </si>
  <si>
    <t>YHR098C</t>
  </si>
  <si>
    <t>SFB3</t>
  </si>
  <si>
    <t>YDL042C</t>
  </si>
  <si>
    <t>SIR2</t>
  </si>
  <si>
    <t>YCR087C-A</t>
  </si>
  <si>
    <t>YHR084W</t>
  </si>
  <si>
    <t>STE12</t>
  </si>
  <si>
    <t>YPL237W</t>
  </si>
  <si>
    <t>SUI3</t>
  </si>
  <si>
    <t>YDR212W</t>
  </si>
  <si>
    <t>TCP1</t>
  </si>
  <si>
    <t>YGL049C</t>
  </si>
  <si>
    <t>TIF4632</t>
  </si>
  <si>
    <t>YKL166C</t>
  </si>
  <si>
    <t>TPK3</t>
  </si>
  <si>
    <t>YOR344C</t>
  </si>
  <si>
    <t>TYE7</t>
  </si>
  <si>
    <t>YJL177W</t>
  </si>
  <si>
    <t>RPL17B</t>
  </si>
  <si>
    <t>YHR012W</t>
  </si>
  <si>
    <t>VPS29</t>
  </si>
  <si>
    <t>YLR321C</t>
  </si>
  <si>
    <t>SFH1</t>
  </si>
  <si>
    <t>YNL032W</t>
  </si>
  <si>
    <t>SIW14</t>
  </si>
  <si>
    <t>YKL184W</t>
  </si>
  <si>
    <t>SPE1</t>
  </si>
  <si>
    <t>YOL148C</t>
  </si>
  <si>
    <t>SPT20</t>
  </si>
  <si>
    <t>YJR117W</t>
  </si>
  <si>
    <t>STE24</t>
  </si>
  <si>
    <t>YBR294W</t>
  </si>
  <si>
    <t>SUL1</t>
  </si>
  <si>
    <t>YKL028W</t>
  </si>
  <si>
    <t>TFA1</t>
  </si>
  <si>
    <t>YOR194C</t>
  </si>
  <si>
    <t>TOA1</t>
  </si>
  <si>
    <t>YDR074W</t>
  </si>
  <si>
    <t>TPS2</t>
  </si>
  <si>
    <t>YDL064W</t>
  </si>
  <si>
    <t>UBC9</t>
  </si>
  <si>
    <t>YLR420W</t>
  </si>
  <si>
    <t>URA4</t>
  </si>
  <si>
    <t>YIR001C</t>
  </si>
  <si>
    <t>SGN1</t>
  </si>
  <si>
    <t>YBL061C</t>
  </si>
  <si>
    <t>SKT5</t>
  </si>
  <si>
    <t>YPR069C</t>
  </si>
  <si>
    <t>SPE3</t>
  </si>
  <si>
    <t>YKL020C</t>
  </si>
  <si>
    <t>SPT23</t>
  </si>
  <si>
    <t>YOR212W</t>
  </si>
  <si>
    <t>STE4</t>
  </si>
  <si>
    <t>YPL029W</t>
  </si>
  <si>
    <t>SUV3</t>
  </si>
  <si>
    <t>YDR460W</t>
  </si>
  <si>
    <t>TFB3</t>
  </si>
  <si>
    <t>YJL093C</t>
  </si>
  <si>
    <t>TOK1</t>
  </si>
  <si>
    <t>YMR261C</t>
  </si>
  <si>
    <t>TPS3</t>
  </si>
  <si>
    <t>YDL184C</t>
  </si>
  <si>
    <t>RPL41A</t>
  </si>
  <si>
    <t>YDR400W</t>
  </si>
  <si>
    <t>URH1</t>
  </si>
  <si>
    <t>YOR043W</t>
  </si>
  <si>
    <t>WHI2</t>
  </si>
  <si>
    <t>YER074W</t>
  </si>
  <si>
    <t>RPS24A</t>
  </si>
  <si>
    <t>YGR248W</t>
  </si>
  <si>
    <t>SOL4</t>
  </si>
  <si>
    <t>YEL031W</t>
  </si>
  <si>
    <t>SPF1</t>
  </si>
  <si>
    <t>YML034W</t>
  </si>
  <si>
    <t>SRC1</t>
  </si>
  <si>
    <t>YJR130C</t>
  </si>
  <si>
    <t>STR2</t>
  </si>
  <si>
    <t>YJL176C</t>
  </si>
  <si>
    <t>SWI3</t>
  </si>
  <si>
    <t>YNL039W</t>
  </si>
  <si>
    <t>BDP1</t>
  </si>
  <si>
    <t>YGR153W</t>
  </si>
  <si>
    <t>YNL299W</t>
  </si>
  <si>
    <t>TRF5</t>
  </si>
  <si>
    <t>YER151C</t>
  </si>
  <si>
    <t>UBP3</t>
  </si>
  <si>
    <t>YGR144W</t>
  </si>
  <si>
    <t>THI4</t>
  </si>
  <si>
    <t>YJR067C</t>
  </si>
  <si>
    <t>YAE1</t>
  </si>
  <si>
    <t>YPL180W</t>
  </si>
  <si>
    <t>TCO89</t>
  </si>
  <si>
    <t>YGR229C</t>
  </si>
  <si>
    <t>SMI1</t>
  </si>
  <si>
    <t>YBR152W</t>
  </si>
  <si>
    <t>SPP381</t>
  </si>
  <si>
    <t>YPR032W</t>
  </si>
  <si>
    <t>SRO7</t>
  </si>
  <si>
    <t>YLR045C</t>
  </si>
  <si>
    <t>STU2</t>
  </si>
  <si>
    <t>YGR129W</t>
  </si>
  <si>
    <t>SYF2</t>
  </si>
  <si>
    <t>YDR362C</t>
  </si>
  <si>
    <t>TFC6</t>
  </si>
  <si>
    <t>YGL179C</t>
  </si>
  <si>
    <t>TOS3</t>
  </si>
  <si>
    <t>YJL129C</t>
  </si>
  <si>
    <t>TRK1</t>
  </si>
  <si>
    <t>YER144C</t>
  </si>
  <si>
    <t>UBP5</t>
  </si>
  <si>
    <t>YGR094W</t>
  </si>
  <si>
    <t>VAS1</t>
  </si>
  <si>
    <t>YAL037W</t>
  </si>
  <si>
    <t>YBL031W</t>
  </si>
  <si>
    <t>SHE1</t>
  </si>
  <si>
    <t>YDR477W</t>
  </si>
  <si>
    <t>SNF1</t>
  </si>
  <si>
    <t>YDR464W</t>
  </si>
  <si>
    <t>SPP41</t>
  </si>
  <si>
    <t>YCR073C</t>
  </si>
  <si>
    <t>SSK22</t>
  </si>
  <si>
    <t>YGL169W</t>
  </si>
  <si>
    <t>SUA5</t>
  </si>
  <si>
    <t>YDR145W</t>
  </si>
  <si>
    <t>TAF12</t>
  </si>
  <si>
    <t>YGR005C</t>
  </si>
  <si>
    <t>TFG2</t>
  </si>
  <si>
    <t>YLR183C</t>
  </si>
  <si>
    <t>TOS4</t>
  </si>
  <si>
    <t>YER090W</t>
  </si>
  <si>
    <t>TRP2</t>
  </si>
  <si>
    <t>YML088W</t>
  </si>
  <si>
    <t>UFO1</t>
  </si>
  <si>
    <t>YNL079C</t>
  </si>
  <si>
    <t>TPM1</t>
  </si>
  <si>
    <t>YAL048C</t>
  </si>
  <si>
    <t>GEM1</t>
  </si>
  <si>
    <t>YER118C</t>
  </si>
  <si>
    <t>SHO1</t>
  </si>
  <si>
    <t>YNL334C</t>
  </si>
  <si>
    <t>SNO2</t>
  </si>
  <si>
    <t>YNL204C</t>
  </si>
  <si>
    <t>SPS18</t>
  </si>
  <si>
    <t>YDR086C</t>
  </si>
  <si>
    <t>SSS1</t>
  </si>
  <si>
    <t>YDL084W</t>
  </si>
  <si>
    <t>SUB2</t>
  </si>
  <si>
    <t>YDR161W</t>
  </si>
  <si>
    <t>YOL055C</t>
  </si>
  <si>
    <t>THI20</t>
  </si>
  <si>
    <t>YGL096W</t>
  </si>
  <si>
    <t>TOS8</t>
  </si>
  <si>
    <t>YBR254C</t>
  </si>
  <si>
    <t>TRS20</t>
  </si>
  <si>
    <t>YPL003W</t>
  </si>
  <si>
    <t>ULA1</t>
  </si>
  <si>
    <t>YLR410W</t>
  </si>
  <si>
    <t>VIP1</t>
  </si>
  <si>
    <t>YAL038C-A</t>
  </si>
  <si>
    <t>YDR422C</t>
  </si>
  <si>
    <t>SIP1</t>
  </si>
  <si>
    <t>YFL060C</t>
  </si>
  <si>
    <t>SNO3</t>
  </si>
  <si>
    <t>YJL127C</t>
  </si>
  <si>
    <t>SPT10</t>
  </si>
  <si>
    <t>YPL092W</t>
  </si>
  <si>
    <t>SSU1</t>
  </si>
  <si>
    <t>YNL244C</t>
  </si>
  <si>
    <t>SUI1</t>
  </si>
  <si>
    <t>YBR052C</t>
  </si>
  <si>
    <t>RFS1</t>
  </si>
  <si>
    <t>YIL078W</t>
  </si>
  <si>
    <t>THS1</t>
  </si>
  <si>
    <t>YCR064C</t>
  </si>
  <si>
    <t>YDL060W</t>
  </si>
  <si>
    <t>TSR1</t>
  </si>
  <si>
    <t>YNL301C</t>
  </si>
  <si>
    <t>RPL18B</t>
  </si>
  <si>
    <t>YPL131W</t>
  </si>
  <si>
    <t>RPL5</t>
  </si>
  <si>
    <t>YLR333C</t>
  </si>
  <si>
    <t>RPS25B</t>
  </si>
  <si>
    <t>YBL060W</t>
  </si>
  <si>
    <t>YDL113C</t>
  </si>
  <si>
    <t>ATG20</t>
  </si>
  <si>
    <t>YEL064C</t>
  </si>
  <si>
    <t>AVT2</t>
  </si>
  <si>
    <t>YBR293W</t>
  </si>
  <si>
    <t>VBA2</t>
  </si>
  <si>
    <t>YDR333C</t>
  </si>
  <si>
    <t>YGR004W</t>
  </si>
  <si>
    <t>PEX31</t>
  </si>
  <si>
    <t>YBR100W</t>
  </si>
  <si>
    <t>YER051W</t>
  </si>
  <si>
    <t>YDL001W</t>
  </si>
  <si>
    <t>RMD1</t>
  </si>
  <si>
    <t>YDR200C</t>
  </si>
  <si>
    <t>VPS64</t>
  </si>
  <si>
    <t>YFL027C</t>
  </si>
  <si>
    <t>GYP8</t>
  </si>
  <si>
    <t>YER077C</t>
  </si>
  <si>
    <t>YGL110C</t>
  </si>
  <si>
    <t>CUE3</t>
  </si>
  <si>
    <t>YDR060W</t>
  </si>
  <si>
    <t>MAK21</t>
  </si>
  <si>
    <t>YER080W</t>
  </si>
  <si>
    <t>YFL049W</t>
  </si>
  <si>
    <t>SWP82</t>
  </si>
  <si>
    <t>YDR282C</t>
  </si>
  <si>
    <t>YGR125W</t>
  </si>
  <si>
    <t>YER113C</t>
  </si>
  <si>
    <t>YBL089W</t>
  </si>
  <si>
    <t>AVT5</t>
  </si>
  <si>
    <t>YBR094W</t>
  </si>
  <si>
    <t>YOR287C</t>
  </si>
  <si>
    <t>YPL109C</t>
  </si>
  <si>
    <t>YPR085C</t>
  </si>
  <si>
    <t>YLR277C</t>
  </si>
  <si>
    <t>YSH1</t>
  </si>
  <si>
    <t>YBR128C</t>
  </si>
  <si>
    <t>ATG14</t>
  </si>
  <si>
    <t>YOL083W</t>
  </si>
  <si>
    <t>YPL112C</t>
  </si>
  <si>
    <t>PEX25</t>
  </si>
  <si>
    <t>YDR085C</t>
  </si>
  <si>
    <t>AFR1</t>
  </si>
  <si>
    <t>YMR313C</t>
  </si>
  <si>
    <t>TGL3</t>
  </si>
  <si>
    <t>YNR021W</t>
  </si>
  <si>
    <t>YGR281W</t>
  </si>
  <si>
    <t>YOR1</t>
  </si>
  <si>
    <t>YOR141C</t>
  </si>
  <si>
    <t>ARP8</t>
  </si>
  <si>
    <t>YOR118W</t>
  </si>
  <si>
    <t>YPR147C</t>
  </si>
  <si>
    <t>YBL074C</t>
  </si>
  <si>
    <t>AAR2</t>
  </si>
  <si>
    <t>YER101C</t>
  </si>
  <si>
    <t>AST2</t>
  </si>
  <si>
    <t>YNR063W</t>
  </si>
  <si>
    <t>YOR129C</t>
  </si>
  <si>
    <t>YPL260W</t>
  </si>
  <si>
    <t>YKL106W</t>
  </si>
  <si>
    <t>AAT1</t>
  </si>
  <si>
    <t>YDR242W</t>
  </si>
  <si>
    <t>AMD2</t>
  </si>
  <si>
    <t>YDR173C</t>
  </si>
  <si>
    <t>ARG82</t>
  </si>
  <si>
    <t>YPR026W</t>
  </si>
  <si>
    <t>ATH1</t>
  </si>
  <si>
    <t>YOR073W</t>
  </si>
  <si>
    <t>SGO1</t>
  </si>
  <si>
    <t>YOR154W</t>
  </si>
  <si>
    <t>YOR283W</t>
  </si>
  <si>
    <t>YPR031W</t>
  </si>
  <si>
    <t>NTO1</t>
  </si>
  <si>
    <t>YNL127W</t>
  </si>
  <si>
    <t>FAR11</t>
  </si>
  <si>
    <t>YOL017W</t>
  </si>
  <si>
    <t>ESC8</t>
  </si>
  <si>
    <t>YPL100W</t>
  </si>
  <si>
    <t>ATG21</t>
  </si>
  <si>
    <t>YOR162C</t>
  </si>
  <si>
    <t>YRR1</t>
  </si>
  <si>
    <t>YOR214C</t>
  </si>
  <si>
    <t>YPR116W</t>
  </si>
  <si>
    <t>YNL059C</t>
  </si>
  <si>
    <t>ARP5</t>
  </si>
  <si>
    <t>YOR022C</t>
  </si>
  <si>
    <t>YGL156W</t>
  </si>
  <si>
    <t>AMS1</t>
  </si>
  <si>
    <t>YDR376W</t>
  </si>
  <si>
    <t>ARH1</t>
  </si>
  <si>
    <t>YBR018C</t>
  </si>
  <si>
    <t>GAL7</t>
  </si>
  <si>
    <t>YDL234C</t>
  </si>
  <si>
    <t>GYP7</t>
  </si>
  <si>
    <t>YBR086C</t>
  </si>
  <si>
    <t>IST2</t>
  </si>
  <si>
    <t>YMR177W</t>
  </si>
  <si>
    <t>MMT1</t>
  </si>
  <si>
    <t>YOR260W</t>
  </si>
  <si>
    <t>GCD1</t>
  </si>
  <si>
    <t>YCR098C</t>
  </si>
  <si>
    <t>GIT1</t>
  </si>
  <si>
    <t>YGL194C</t>
  </si>
  <si>
    <t>HOS2</t>
  </si>
  <si>
    <t>YNL062C</t>
  </si>
  <si>
    <t>GCD10</t>
  </si>
  <si>
    <t>YMR186W</t>
  </si>
  <si>
    <t>HSC82</t>
  </si>
  <si>
    <t>YOR241W</t>
  </si>
  <si>
    <t>MET7</t>
  </si>
  <si>
    <t>YNR059W</t>
  </si>
  <si>
    <t>MNT4</t>
  </si>
  <si>
    <t>YHR005C</t>
  </si>
  <si>
    <t>GPA1</t>
  </si>
  <si>
    <t>YNL021W</t>
  </si>
  <si>
    <t>HDA1</t>
  </si>
  <si>
    <t>YOR109W</t>
  </si>
  <si>
    <t>INP53</t>
  </si>
  <si>
    <t>YDR017C</t>
  </si>
  <si>
    <t>KCS1</t>
  </si>
  <si>
    <t>YDL003W</t>
  </si>
  <si>
    <t>MCD1</t>
  </si>
  <si>
    <t>YPL104W</t>
  </si>
  <si>
    <t>MSD1</t>
  </si>
  <si>
    <t>YOR171C</t>
  </si>
  <si>
    <t>LCB4</t>
  </si>
  <si>
    <t>YOL033W</t>
  </si>
  <si>
    <t>MSE1</t>
  </si>
  <si>
    <t>YGR252W</t>
  </si>
  <si>
    <t>GCN5</t>
  </si>
  <si>
    <t>YOR221C</t>
  </si>
  <si>
    <t>MCT1</t>
  </si>
  <si>
    <t>YLR289W</t>
  </si>
  <si>
    <t>GUF1</t>
  </si>
  <si>
    <t>YPL040C</t>
  </si>
  <si>
    <t>ISM1</t>
  </si>
  <si>
    <t>YPL164C</t>
  </si>
  <si>
    <t>MLH3</t>
  </si>
  <si>
    <t>YPR047W</t>
  </si>
  <si>
    <t>MSF1</t>
  </si>
  <si>
    <t>YJL044C</t>
  </si>
  <si>
    <t>GYP6</t>
  </si>
  <si>
    <t>YJL057C</t>
  </si>
  <si>
    <t>IKS1</t>
  </si>
  <si>
    <t>YPR106W</t>
  </si>
  <si>
    <t>ISR1</t>
  </si>
  <si>
    <t>YGL099W</t>
  </si>
  <si>
    <t>LSG1</t>
  </si>
  <si>
    <t>YMR037C</t>
  </si>
  <si>
    <t>MSN2</t>
  </si>
  <si>
    <t>YGL157W</t>
  </si>
  <si>
    <t>YGR114C</t>
  </si>
  <si>
    <t>YGR234W</t>
  </si>
  <si>
    <t>YHB1</t>
  </si>
  <si>
    <t>YIL079C</t>
  </si>
  <si>
    <t>AIR1</t>
  </si>
  <si>
    <t>YJL019W</t>
  </si>
  <si>
    <t>MPS3</t>
  </si>
  <si>
    <t>YJL218W</t>
  </si>
  <si>
    <t>YKL078W</t>
  </si>
  <si>
    <t>DHR2</t>
  </si>
  <si>
    <t>YKR089C</t>
  </si>
  <si>
    <t>TGL4</t>
  </si>
  <si>
    <t>YJR159W</t>
  </si>
  <si>
    <t>SOR1</t>
  </si>
  <si>
    <t>YGL193C</t>
  </si>
  <si>
    <t>YGR115C</t>
  </si>
  <si>
    <t>YLR298C</t>
  </si>
  <si>
    <t>YHC1</t>
  </si>
  <si>
    <t>YHR046C</t>
  </si>
  <si>
    <t>INM1</t>
  </si>
  <si>
    <t>YHR173C</t>
  </si>
  <si>
    <t>YIL082W</t>
  </si>
  <si>
    <t>YJL037W</t>
  </si>
  <si>
    <t>YLR316C</t>
  </si>
  <si>
    <t>TAD3</t>
  </si>
  <si>
    <t>YKL091C</t>
  </si>
  <si>
    <t>YFL058W</t>
  </si>
  <si>
    <t>THI5</t>
  </si>
  <si>
    <t>YLR124W</t>
  </si>
  <si>
    <t>YLR282C</t>
  </si>
  <si>
    <t>YGL218W</t>
  </si>
  <si>
    <t>YGR131W</t>
  </si>
  <si>
    <t>YHL008C</t>
  </si>
  <si>
    <t>YLL028W</t>
  </si>
  <si>
    <t>TPO1</t>
  </si>
  <si>
    <t>YHR198C</t>
  </si>
  <si>
    <t>YIL137C</t>
  </si>
  <si>
    <t>TMA108</t>
  </si>
  <si>
    <t>YJL051W</t>
  </si>
  <si>
    <t>YJR124C</t>
  </si>
  <si>
    <t>YKL111C</t>
  </si>
  <si>
    <t>YKL196C</t>
  </si>
  <si>
    <t>YKT6</t>
  </si>
  <si>
    <t>YLR181C</t>
  </si>
  <si>
    <t>VTA1</t>
  </si>
  <si>
    <t>YLR296W</t>
  </si>
  <si>
    <t>YAL065C</t>
  </si>
  <si>
    <t>YGR165W</t>
  </si>
  <si>
    <t>MRPS35</t>
  </si>
  <si>
    <t>YBR090C</t>
  </si>
  <si>
    <t>YHR067W</t>
  </si>
  <si>
    <t>HTD2</t>
  </si>
  <si>
    <t>YHR202W</t>
  </si>
  <si>
    <t>YIL167W</t>
  </si>
  <si>
    <t>SDL1</t>
  </si>
  <si>
    <t>YJL060W</t>
  </si>
  <si>
    <t>BNA3</t>
  </si>
  <si>
    <t>YKL005C</t>
  </si>
  <si>
    <t>BYE1</t>
  </si>
  <si>
    <t>YKL221W</t>
  </si>
  <si>
    <t>MCH2</t>
  </si>
  <si>
    <t>YMR106C</t>
  </si>
  <si>
    <t>YKU80</t>
  </si>
  <si>
    <t>YLR184W</t>
  </si>
  <si>
    <t>YLR297W</t>
  </si>
  <si>
    <t>YGR042W</t>
  </si>
  <si>
    <t>YGR205W</t>
  </si>
  <si>
    <t>YCR102C</t>
  </si>
  <si>
    <t>YEL045C</t>
  </si>
  <si>
    <t>YHR214C-D</t>
  </si>
  <si>
    <t>YNL044W</t>
  </si>
  <si>
    <t>YIP3</t>
  </si>
  <si>
    <t>YJL069C</t>
  </si>
  <si>
    <t>UTP18</t>
  </si>
  <si>
    <t>YKL018W</t>
  </si>
  <si>
    <t>SWD2</t>
  </si>
  <si>
    <t>YKL223W</t>
  </si>
  <si>
    <t>YLL034C</t>
  </si>
  <si>
    <t>RIX7</t>
  </si>
  <si>
    <t>YLR187W</t>
  </si>
  <si>
    <t>SKG3</t>
  </si>
  <si>
    <t>YLR301W</t>
  </si>
  <si>
    <t>YGR052W</t>
  </si>
  <si>
    <t>YBR084C-A</t>
  </si>
  <si>
    <t>RPL19A</t>
  </si>
  <si>
    <t>YHL042W</t>
  </si>
  <si>
    <t>YHR133C</t>
  </si>
  <si>
    <t>NSG1</t>
  </si>
  <si>
    <t>YGL189C</t>
  </si>
  <si>
    <t>RPS26A</t>
  </si>
  <si>
    <t>YJL107C</t>
  </si>
  <si>
    <t>YKL044W</t>
  </si>
  <si>
    <t>YKR020W</t>
  </si>
  <si>
    <t>VPS51</t>
  </si>
  <si>
    <t>YLR021W</t>
  </si>
  <si>
    <t>YLR199C</t>
  </si>
  <si>
    <t>YLR361C</t>
  </si>
  <si>
    <t>DCR2</t>
  </si>
  <si>
    <t>YGR109W-A</t>
  </si>
  <si>
    <t>YGR266W</t>
  </si>
  <si>
    <t>YHR003C</t>
  </si>
  <si>
    <t>YHR138C</t>
  </si>
  <si>
    <t>YIL019W</t>
  </si>
  <si>
    <t>FAF1</t>
  </si>
  <si>
    <t>YIR042C</t>
  </si>
  <si>
    <t>YJL145W</t>
  </si>
  <si>
    <t>SFH5</t>
  </si>
  <si>
    <t>YKL071W</t>
  </si>
  <si>
    <t>YKR021W</t>
  </si>
  <si>
    <t>YLR023C</t>
  </si>
  <si>
    <t>IZH3</t>
  </si>
  <si>
    <t>YLR230W</t>
  </si>
  <si>
    <t>YLR409C</t>
  </si>
  <si>
    <t>UTP21</t>
  </si>
  <si>
    <t>YGR110W</t>
  </si>
  <si>
    <t>YGR269W</t>
  </si>
  <si>
    <t>YHR029C</t>
  </si>
  <si>
    <t>YHI9</t>
  </si>
  <si>
    <t>YHR150W</t>
  </si>
  <si>
    <t>PEX28</t>
  </si>
  <si>
    <t>YJL009W</t>
  </si>
  <si>
    <t>YPR040W</t>
  </si>
  <si>
    <t>TIP41</t>
  </si>
  <si>
    <t>YKR032W</t>
  </si>
  <si>
    <t>YLR042C</t>
  </si>
  <si>
    <t>YLR241W</t>
  </si>
  <si>
    <t>YLR428C</t>
  </si>
  <si>
    <t>YKL109W</t>
  </si>
  <si>
    <t>HAP4</t>
  </si>
  <si>
    <t>YER122C</t>
  </si>
  <si>
    <t>GLO3</t>
  </si>
  <si>
    <t>YJL033W</t>
  </si>
  <si>
    <t>HCA4</t>
  </si>
  <si>
    <t>YMR266W</t>
  </si>
  <si>
    <t>RSN1</t>
  </si>
  <si>
    <t>YBR080C</t>
  </si>
  <si>
    <t>SEC18</t>
  </si>
  <si>
    <t>YDR189W</t>
  </si>
  <si>
    <t>SLY1</t>
  </si>
  <si>
    <t>YJL156C</t>
  </si>
  <si>
    <t>SSY5</t>
  </si>
  <si>
    <t>YLR398C</t>
  </si>
  <si>
    <t>SKI2</t>
  </si>
  <si>
    <t>YLR313C</t>
  </si>
  <si>
    <t>SPH1</t>
  </si>
  <si>
    <t>YOR151C</t>
  </si>
  <si>
    <t>RPB2</t>
  </si>
  <si>
    <t>YFL036W</t>
  </si>
  <si>
    <t>RPO41</t>
  </si>
  <si>
    <t>YNL206C</t>
  </si>
  <si>
    <t>RTT106</t>
  </si>
  <si>
    <t>YKL173W</t>
  </si>
  <si>
    <t>SNU114</t>
  </si>
  <si>
    <t>YOR047C</t>
  </si>
  <si>
    <t>STD1</t>
  </si>
  <si>
    <t>YOL113W</t>
  </si>
  <si>
    <t>SKM1</t>
  </si>
  <si>
    <t>YLL011W</t>
  </si>
  <si>
    <t>SOF1</t>
  </si>
  <si>
    <t>YDR379W</t>
  </si>
  <si>
    <t>RGA2</t>
  </si>
  <si>
    <t>YLR034C</t>
  </si>
  <si>
    <t>SMF3</t>
  </si>
  <si>
    <t>YPL175W</t>
  </si>
  <si>
    <t>SPT14</t>
  </si>
  <si>
    <t>YOR219C</t>
  </si>
  <si>
    <t>STE13</t>
  </si>
  <si>
    <t>YPL026C</t>
  </si>
  <si>
    <t>SKS1</t>
  </si>
  <si>
    <t>YNR023W</t>
  </si>
  <si>
    <t>SNF12</t>
  </si>
  <si>
    <t>YPR190C</t>
  </si>
  <si>
    <t>RPC82</t>
  </si>
  <si>
    <t>YOR001W</t>
  </si>
  <si>
    <t>RRP6</t>
  </si>
  <si>
    <t>YGL093W</t>
  </si>
  <si>
    <t>SPC105</t>
  </si>
  <si>
    <t>YHR103W</t>
  </si>
  <si>
    <t>SBE22</t>
  </si>
  <si>
    <t>YLR403W</t>
  </si>
  <si>
    <t>SFP1</t>
  </si>
  <si>
    <t>YNL189W</t>
  </si>
  <si>
    <t>SRP1</t>
  </si>
  <si>
    <t>YDR160W</t>
  </si>
  <si>
    <t>SSY1</t>
  </si>
  <si>
    <t>YNL167C</t>
  </si>
  <si>
    <t>SKO1</t>
  </si>
  <si>
    <t>YDR006C</t>
  </si>
  <si>
    <t>SOK1</t>
  </si>
  <si>
    <t>YGL164C</t>
  </si>
  <si>
    <t>YRB30</t>
  </si>
  <si>
    <t>YGR146C</t>
  </si>
  <si>
    <t>YGR250C</t>
  </si>
  <si>
    <t>YHR121W</t>
  </si>
  <si>
    <t>LSM12</t>
  </si>
  <si>
    <t>YIL092W</t>
  </si>
  <si>
    <t>YFL040W</t>
  </si>
  <si>
    <t>YGL045W</t>
  </si>
  <si>
    <t>RIM8</t>
  </si>
  <si>
    <t>YGR154C</t>
  </si>
  <si>
    <t>GTO1</t>
  </si>
  <si>
    <t>YGR263C</t>
  </si>
  <si>
    <t>YIL104C</t>
  </si>
  <si>
    <t>SHQ1</t>
  </si>
  <si>
    <t>YDR266C</t>
  </si>
  <si>
    <t>YDR412W</t>
  </si>
  <si>
    <t>YEL041W</t>
  </si>
  <si>
    <t>YEF1</t>
  </si>
  <si>
    <t>YFL047W</t>
  </si>
  <si>
    <t>RGD2</t>
  </si>
  <si>
    <t>YGL085W</t>
  </si>
  <si>
    <t>YHR207C</t>
  </si>
  <si>
    <t>SET5</t>
  </si>
  <si>
    <t>YIL110W</t>
  </si>
  <si>
    <t>YDR430C</t>
  </si>
  <si>
    <t>CYM1</t>
  </si>
  <si>
    <t>YFR006W</t>
  </si>
  <si>
    <t>YDR466W</t>
  </si>
  <si>
    <t>PKH3</t>
  </si>
  <si>
    <t>YER184C</t>
  </si>
  <si>
    <t>YFR007W</t>
  </si>
  <si>
    <t>YGL107C</t>
  </si>
  <si>
    <t>RMD9</t>
  </si>
  <si>
    <t>YGR067C</t>
  </si>
  <si>
    <t>YGR111W</t>
  </si>
  <si>
    <t>YGR207C</t>
  </si>
  <si>
    <t>YER087W</t>
  </si>
  <si>
    <t>YFR039C</t>
  </si>
  <si>
    <t>YGL139W</t>
  </si>
  <si>
    <t>FLC3</t>
  </si>
  <si>
    <t>YGR002C</t>
  </si>
  <si>
    <t>SWC4</t>
  </si>
  <si>
    <t>YGR122W</t>
  </si>
  <si>
    <t>YHR045W</t>
  </si>
  <si>
    <t>YIL088C</t>
  </si>
  <si>
    <t>AVT7</t>
  </si>
  <si>
    <t>YDR341C</t>
  </si>
  <si>
    <t>YGL144C</t>
  </si>
  <si>
    <t>ROG1</t>
  </si>
  <si>
    <t>YGR126W</t>
  </si>
  <si>
    <t>YDR541C</t>
  </si>
  <si>
    <t>YHL010C</t>
  </si>
  <si>
    <t>YOR227W</t>
  </si>
  <si>
    <t>YNL177C</t>
  </si>
  <si>
    <t>MRPL22</t>
  </si>
  <si>
    <t>YOR112W</t>
  </si>
  <si>
    <t>CEX1</t>
  </si>
  <si>
    <t>YPR169W</t>
  </si>
  <si>
    <t>JIP5</t>
  </si>
  <si>
    <t>YOL031C</t>
  </si>
  <si>
    <t>SIL1</t>
  </si>
  <si>
    <t>YNL101W</t>
  </si>
  <si>
    <t>AVT4</t>
  </si>
  <si>
    <t>YOL137W</t>
  </si>
  <si>
    <t>BSC6</t>
  </si>
  <si>
    <t>YPL150W</t>
  </si>
  <si>
    <t>YOR172W</t>
  </si>
  <si>
    <t>YRM1</t>
  </si>
  <si>
    <t>YPR022C</t>
  </si>
  <si>
    <t>YPR196W</t>
  </si>
  <si>
    <t>YNL123W</t>
  </si>
  <si>
    <t>NMA111</t>
  </si>
  <si>
    <t>YNL224C</t>
  </si>
  <si>
    <t>SQS1</t>
  </si>
  <si>
    <t>YKL126W</t>
  </si>
  <si>
    <t>YPK1</t>
  </si>
  <si>
    <t>YOR205C</t>
  </si>
  <si>
    <t>YPL208W</t>
  </si>
  <si>
    <t>RKM1</t>
  </si>
  <si>
    <t>YPR083W</t>
  </si>
  <si>
    <t>MDM36</t>
  </si>
  <si>
    <t>YNL234W</t>
  </si>
  <si>
    <t>YHR017W</t>
  </si>
  <si>
    <t>YSC83</t>
  </si>
  <si>
    <t>YOR243C</t>
  </si>
  <si>
    <t>PUS7</t>
  </si>
  <si>
    <t>YOR262W</t>
  </si>
  <si>
    <t>YPR144C</t>
  </si>
  <si>
    <t>NOC4</t>
  </si>
  <si>
    <t>YPR148C</t>
  </si>
  <si>
    <t>YPR172W</t>
  </si>
  <si>
    <t>YNR039C</t>
  </si>
  <si>
    <t>ZRG17</t>
  </si>
  <si>
    <t>YJL152W</t>
  </si>
  <si>
    <t>YOL062C</t>
  </si>
  <si>
    <t>APM4</t>
  </si>
  <si>
    <t>YHR129C</t>
  </si>
  <si>
    <t>ARP1</t>
  </si>
  <si>
    <t>YNL315C</t>
  </si>
  <si>
    <t>ATP11</t>
  </si>
  <si>
    <t>YGR224W</t>
  </si>
  <si>
    <t>AZR1</t>
  </si>
  <si>
    <t>YDR099W</t>
  </si>
  <si>
    <t>BMH2</t>
  </si>
  <si>
    <t>YGR041W</t>
  </si>
  <si>
    <t>BUD9</t>
  </si>
  <si>
    <t>YJL008C</t>
  </si>
  <si>
    <t>CCT8</t>
  </si>
  <si>
    <t>YGR167W</t>
  </si>
  <si>
    <t>CLC1</t>
  </si>
  <si>
    <t>YGL259W</t>
  </si>
  <si>
    <t>YPS5</t>
  </si>
  <si>
    <t>YER033C</t>
  </si>
  <si>
    <t>ZRG8</t>
  </si>
  <si>
    <t>YLR131C</t>
  </si>
  <si>
    <t>ACE2</t>
  </si>
  <si>
    <t>YBR059C</t>
  </si>
  <si>
    <t>AKL1</t>
  </si>
  <si>
    <t>YJR058C</t>
  </si>
  <si>
    <t>APS2</t>
  </si>
  <si>
    <t>YJL081C</t>
  </si>
  <si>
    <t>ARP4</t>
  </si>
  <si>
    <t>YPL271W</t>
  </si>
  <si>
    <t>ATP15</t>
  </si>
  <si>
    <t>YBR068C</t>
  </si>
  <si>
    <t>BAP2</t>
  </si>
  <si>
    <t>YJR025C</t>
  </si>
  <si>
    <t>BNA1</t>
  </si>
  <si>
    <t>YMR275C</t>
  </si>
  <si>
    <t>BUL1</t>
  </si>
  <si>
    <t>YBR126W-A</t>
  </si>
  <si>
    <t>YOR250C</t>
  </si>
  <si>
    <t>CLP1</t>
  </si>
  <si>
    <t>YIR039C</t>
  </si>
  <si>
    <t>YPS6</t>
  </si>
  <si>
    <t>YBR243C</t>
  </si>
  <si>
    <t>ALG7</t>
  </si>
  <si>
    <t>YHR013C</t>
  </si>
  <si>
    <t>ARD1</t>
  </si>
  <si>
    <t>YLR085C</t>
  </si>
  <si>
    <t>ARP6</t>
  </si>
  <si>
    <t>YOL077W-A</t>
  </si>
  <si>
    <t>ATP19</t>
  </si>
  <si>
    <t>YBL085W</t>
  </si>
  <si>
    <t>BOI1</t>
  </si>
  <si>
    <t>YGL116W</t>
  </si>
  <si>
    <t>CDC20</t>
  </si>
  <si>
    <t>YFR014C</t>
  </si>
  <si>
    <t>CMK1</t>
  </si>
  <si>
    <t>YOR003W</t>
  </si>
  <si>
    <t>YSP3</t>
  </si>
  <si>
    <t>tORF33</t>
  </si>
  <si>
    <t>YGR061C</t>
  </si>
  <si>
    <t>ADE6</t>
  </si>
  <si>
    <t>YML086C</t>
  </si>
  <si>
    <t>ALO1</t>
  </si>
  <si>
    <t>YNR019W</t>
  </si>
  <si>
    <t>ARE2</t>
  </si>
  <si>
    <t>YKL185W</t>
  </si>
  <si>
    <t>ASH1</t>
  </si>
  <si>
    <t>YDR298C</t>
  </si>
  <si>
    <t>ATP5</t>
  </si>
  <si>
    <t>YPL255W</t>
  </si>
  <si>
    <t>BBP1</t>
  </si>
  <si>
    <t>YOR276W</t>
  </si>
  <si>
    <t>CAF20</t>
  </si>
  <si>
    <t>YOL139C</t>
  </si>
  <si>
    <t>CDC33</t>
  </si>
  <si>
    <t>YDR488C</t>
  </si>
  <si>
    <t>PAC11</t>
  </si>
  <si>
    <t>YOL085W-A</t>
  </si>
  <si>
    <t>tORF48</t>
  </si>
  <si>
    <t>YML035C</t>
  </si>
  <si>
    <t>AMD1</t>
  </si>
  <si>
    <t>YER069W</t>
  </si>
  <si>
    <t>ARG5,6</t>
  </si>
  <si>
    <t>YGR097W</t>
  </si>
  <si>
    <t>ASK10</t>
  </si>
  <si>
    <t>YKL016C</t>
  </si>
  <si>
    <t>ATP7</t>
  </si>
  <si>
    <t>YER167W</t>
  </si>
  <si>
    <t>BCK2</t>
  </si>
  <si>
    <t>YER048C</t>
  </si>
  <si>
    <t>CAJ1</t>
  </si>
  <si>
    <t>YJR099W</t>
  </si>
  <si>
    <t>YUH1</t>
  </si>
  <si>
    <t>YBR085W</t>
  </si>
  <si>
    <t>AAC3</t>
  </si>
  <si>
    <t>YGL032C</t>
  </si>
  <si>
    <t>AGA2</t>
  </si>
  <si>
    <t>YPL129W</t>
  </si>
  <si>
    <t>TAF14</t>
  </si>
  <si>
    <t>YOL140W</t>
  </si>
  <si>
    <t>ARG8</t>
  </si>
  <si>
    <t>YKL004W</t>
  </si>
  <si>
    <t>AUR1</t>
  </si>
  <si>
    <t>YPR176C</t>
  </si>
  <si>
    <t>BET2</t>
  </si>
  <si>
    <t>YGR246C</t>
  </si>
  <si>
    <t>BRF1</t>
  </si>
  <si>
    <t>YNL161W</t>
  </si>
  <si>
    <t>CBK1</t>
  </si>
  <si>
    <t>YDL164C</t>
  </si>
  <si>
    <t>CDC9</t>
  </si>
  <si>
    <t>YJR128W</t>
  </si>
  <si>
    <t>YCR107W</t>
  </si>
  <si>
    <t>AAD3</t>
  </si>
  <si>
    <t>YBR132C</t>
  </si>
  <si>
    <t>AGP2</t>
  </si>
  <si>
    <t>YBR151W</t>
  </si>
  <si>
    <t>APD1</t>
  </si>
  <si>
    <t>YDR127W</t>
  </si>
  <si>
    <t>ARO1</t>
  </si>
  <si>
    <t>YBL069W</t>
  </si>
  <si>
    <t>AST1</t>
  </si>
  <si>
    <t>YDR095C</t>
  </si>
  <si>
    <t>YER016W</t>
  </si>
  <si>
    <t>BIM1</t>
  </si>
  <si>
    <t>YPR057W</t>
  </si>
  <si>
    <t>BRR1</t>
  </si>
  <si>
    <t>YJL014W</t>
  </si>
  <si>
    <t>CCT3</t>
  </si>
  <si>
    <t>YGL130W</t>
  </si>
  <si>
    <t>CEG1</t>
  </si>
  <si>
    <t>YOL096C</t>
  </si>
  <si>
    <t>COQ3</t>
  </si>
  <si>
    <t>YML109W</t>
  </si>
  <si>
    <t>ZDS2</t>
  </si>
  <si>
    <t>YJR108W</t>
  </si>
  <si>
    <t>ABM1</t>
  </si>
  <si>
    <t>YMR092C</t>
  </si>
  <si>
    <t>AIP1</t>
  </si>
  <si>
    <t>YHL019C</t>
  </si>
  <si>
    <t>APM2</t>
  </si>
  <si>
    <t>YHR137W</t>
  </si>
  <si>
    <t>ARO9</t>
  </si>
  <si>
    <t>YGR177C</t>
  </si>
  <si>
    <t>ATF2</t>
  </si>
  <si>
    <t>YIL124W</t>
  </si>
  <si>
    <t>AYR1</t>
  </si>
  <si>
    <t>YNR056C</t>
  </si>
  <si>
    <t>BIO5</t>
  </si>
  <si>
    <t>YJR064W</t>
  </si>
  <si>
    <t>CCT5</t>
  </si>
  <si>
    <t>YML110C</t>
  </si>
  <si>
    <t>COQ5</t>
  </si>
  <si>
    <t>YNL136W</t>
  </si>
  <si>
    <t>EAF7</t>
  </si>
  <si>
    <t>YOL078W</t>
  </si>
  <si>
    <t>AVO1</t>
  </si>
  <si>
    <t>YPR091C</t>
  </si>
  <si>
    <t>YIL150C</t>
  </si>
  <si>
    <t>MCM10</t>
  </si>
  <si>
    <t>YJL157C</t>
  </si>
  <si>
    <t>FAR1</t>
  </si>
  <si>
    <t>YOR381W</t>
  </si>
  <si>
    <t>FRE3</t>
  </si>
  <si>
    <t>YJR040W</t>
  </si>
  <si>
    <t>GEF1</t>
  </si>
  <si>
    <t>YOR237W</t>
  </si>
  <si>
    <t>HES1</t>
  </si>
  <si>
    <t>YPL116W</t>
  </si>
  <si>
    <t>HOS3</t>
  </si>
  <si>
    <t>YDL160C</t>
  </si>
  <si>
    <t>DHH1</t>
  </si>
  <si>
    <t>YKL213C</t>
  </si>
  <si>
    <t>DOA1</t>
  </si>
  <si>
    <t>YBL008W</t>
  </si>
  <si>
    <t>HIR1</t>
  </si>
  <si>
    <t>YLR384C</t>
  </si>
  <si>
    <t>IKI3</t>
  </si>
  <si>
    <t>YGL073W</t>
  </si>
  <si>
    <t>HSF1</t>
  </si>
  <si>
    <t>YGL192W</t>
  </si>
  <si>
    <t>IME4</t>
  </si>
  <si>
    <t>YIL146C</t>
  </si>
  <si>
    <t>ECM37</t>
  </si>
  <si>
    <t>YDL207W</t>
  </si>
  <si>
    <t>GLE1</t>
  </si>
  <si>
    <t>YPL240C</t>
  </si>
  <si>
    <t>HSP82</t>
  </si>
  <si>
    <t>YHR011W</t>
  </si>
  <si>
    <t>DIA4</t>
  </si>
  <si>
    <t>YNR030W</t>
  </si>
  <si>
    <t>ALG12</t>
  </si>
  <si>
    <t>YMR020W</t>
  </si>
  <si>
    <t>FMS1</t>
  </si>
  <si>
    <t>YKR058W</t>
  </si>
  <si>
    <t>GLG1</t>
  </si>
  <si>
    <t>YBR180W</t>
  </si>
  <si>
    <t>DTR1</t>
  </si>
  <si>
    <t>YFR009W</t>
  </si>
  <si>
    <t>GCN20</t>
  </si>
  <si>
    <t>YIR004W</t>
  </si>
  <si>
    <t>DJP1</t>
  </si>
  <si>
    <t>YKL172W</t>
  </si>
  <si>
    <t>EBP2</t>
  </si>
  <si>
    <t>YMR049C</t>
  </si>
  <si>
    <t>ERB1</t>
  </si>
  <si>
    <t>YJL165C</t>
  </si>
  <si>
    <t>HAL5</t>
  </si>
  <si>
    <t>YKL220C</t>
  </si>
  <si>
    <t>FRE2</t>
  </si>
  <si>
    <t>YMR189W</t>
  </si>
  <si>
    <t>GCV2</t>
  </si>
  <si>
    <t>YKR084C</t>
  </si>
  <si>
    <t>HBS1</t>
  </si>
  <si>
    <t>YNL280C</t>
  </si>
  <si>
    <t>ERG24</t>
  </si>
  <si>
    <t>YNR060W</t>
  </si>
  <si>
    <t>FRE4</t>
  </si>
  <si>
    <t>YER176W</t>
  </si>
  <si>
    <t>ECM32</t>
  </si>
  <si>
    <t>YLL051C</t>
  </si>
  <si>
    <t>FRE6</t>
  </si>
  <si>
    <t>YPR175W</t>
  </si>
  <si>
    <t>DPB2</t>
  </si>
  <si>
    <t>YJL110C</t>
  </si>
  <si>
    <t>GZF3</t>
  </si>
  <si>
    <t>YPR008W</t>
  </si>
  <si>
    <t>HAA1</t>
  </si>
  <si>
    <t>YJR006W</t>
  </si>
  <si>
    <t>HYS2</t>
  </si>
  <si>
    <t>YLL035W</t>
  </si>
  <si>
    <t>GRC3</t>
  </si>
  <si>
    <t>YER059W</t>
  </si>
  <si>
    <t>PCL6</t>
  </si>
  <si>
    <t>YBR050C</t>
  </si>
  <si>
    <t>REG2</t>
  </si>
  <si>
    <t>YDR142C</t>
  </si>
  <si>
    <t>PEX7</t>
  </si>
  <si>
    <t>YDL214C</t>
  </si>
  <si>
    <t>PRR2</t>
  </si>
  <si>
    <t>YER162C</t>
  </si>
  <si>
    <t>RAD4</t>
  </si>
  <si>
    <t>YLR325C</t>
  </si>
  <si>
    <t>RPL38</t>
  </si>
  <si>
    <t>YBL014C</t>
  </si>
  <si>
    <t>RRN6</t>
  </si>
  <si>
    <t>YCR008W</t>
  </si>
  <si>
    <t>SAT4</t>
  </si>
  <si>
    <t>YGR077C</t>
  </si>
  <si>
    <t>PEX8</t>
  </si>
  <si>
    <t>YAR007C</t>
  </si>
  <si>
    <t>RFA1</t>
  </si>
  <si>
    <t>YGL244W</t>
  </si>
  <si>
    <t>RTF1</t>
  </si>
  <si>
    <t>YDL090C</t>
  </si>
  <si>
    <t>RAM1</t>
  </si>
  <si>
    <t>YNL248C</t>
  </si>
  <si>
    <t>RPA49</t>
  </si>
  <si>
    <t>YGL252C</t>
  </si>
  <si>
    <t>RTG2</t>
  </si>
  <si>
    <t>YJL080C</t>
  </si>
  <si>
    <t>SCP160</t>
  </si>
  <si>
    <t>YDR501W</t>
  </si>
  <si>
    <t>PLM2</t>
  </si>
  <si>
    <t>YOR090C</t>
  </si>
  <si>
    <t>PTC5</t>
  </si>
  <si>
    <t>YBL103C</t>
  </si>
  <si>
    <t>RTG3</t>
  </si>
  <si>
    <t>YGR193C</t>
  </si>
  <si>
    <t>PDX1</t>
  </si>
  <si>
    <t>YER132C</t>
  </si>
  <si>
    <t>PMD1</t>
  </si>
  <si>
    <t>YPL212C</t>
  </si>
  <si>
    <t>PUS1</t>
  </si>
  <si>
    <t>YOR048C</t>
  </si>
  <si>
    <t>RAT1</t>
  </si>
  <si>
    <t>YOR116C</t>
  </si>
  <si>
    <t>RPO31</t>
  </si>
  <si>
    <t>YDL093W</t>
  </si>
  <si>
    <t>PMT5</t>
  </si>
  <si>
    <t>YMR302C</t>
  </si>
  <si>
    <t>YME2</t>
  </si>
  <si>
    <t>YCR036W</t>
  </si>
  <si>
    <t>RBK1</t>
  </si>
  <si>
    <t>YBR260C</t>
  </si>
  <si>
    <t>RGD1</t>
  </si>
  <si>
    <t>YJR004C</t>
  </si>
  <si>
    <t>SAG1</t>
  </si>
  <si>
    <t>YBL035C</t>
  </si>
  <si>
    <t>POL12</t>
  </si>
  <si>
    <t>YKL116C</t>
  </si>
  <si>
    <t>PRR1</t>
  </si>
  <si>
    <t>YIL120W</t>
  </si>
  <si>
    <t>QDR1</t>
  </si>
  <si>
    <t>YDR028C</t>
  </si>
  <si>
    <t>REG1</t>
  </si>
  <si>
    <t>YIL074C</t>
  </si>
  <si>
    <t>SER33</t>
  </si>
  <si>
    <t>YPL219W</t>
  </si>
  <si>
    <t>PCL8</t>
  </si>
  <si>
    <t>YMR235C</t>
  </si>
  <si>
    <t>RNA1</t>
  </si>
  <si>
    <t>YCL057W</t>
  </si>
  <si>
    <t>PRD1</t>
  </si>
  <si>
    <t>YHR027C</t>
  </si>
  <si>
    <t>RPN1</t>
  </si>
  <si>
    <t>YNL163C</t>
  </si>
  <si>
    <t>RIA1</t>
  </si>
  <si>
    <t>YFR048W</t>
  </si>
  <si>
    <t>RMD8</t>
  </si>
  <si>
    <t>YGL064C</t>
  </si>
  <si>
    <t>MRH4</t>
  </si>
  <si>
    <t>YCR017C</t>
  </si>
  <si>
    <t>CWH43</t>
  </si>
  <si>
    <t>YER006W</t>
  </si>
  <si>
    <t>NUG1</t>
  </si>
  <si>
    <t>YBL051C</t>
  </si>
  <si>
    <t>PIN4</t>
  </si>
  <si>
    <t>YBR271W</t>
  </si>
  <si>
    <t>YER049W</t>
  </si>
  <si>
    <t>TPA1</t>
  </si>
  <si>
    <t>YDR514C</t>
  </si>
  <si>
    <t>YGL104C</t>
  </si>
  <si>
    <t>VPS73</t>
  </si>
  <si>
    <t>YNL154C</t>
  </si>
  <si>
    <t>YCK2</t>
  </si>
  <si>
    <t>YDR101C</t>
  </si>
  <si>
    <t>ARX1</t>
  </si>
  <si>
    <t>YGL111W</t>
  </si>
  <si>
    <t>NSA1</t>
  </si>
  <si>
    <t>YCL038C</t>
  </si>
  <si>
    <t>ATG22</t>
  </si>
  <si>
    <t>YER078C</t>
  </si>
  <si>
    <t>YDR345C</t>
  </si>
  <si>
    <t>HXT3</t>
  </si>
  <si>
    <t>YML056C</t>
  </si>
  <si>
    <t>IMD4</t>
  </si>
  <si>
    <t>YJL034W</t>
  </si>
  <si>
    <t>KAR2</t>
  </si>
  <si>
    <t>YJR022W</t>
  </si>
  <si>
    <t>LSM8</t>
  </si>
  <si>
    <t>YNL307C</t>
  </si>
  <si>
    <t>MCK1</t>
  </si>
  <si>
    <t>YJR010W</t>
  </si>
  <si>
    <t>MET3</t>
  </si>
  <si>
    <t>YGL219C</t>
  </si>
  <si>
    <t>MDM34</t>
  </si>
  <si>
    <t>YOR150W</t>
  </si>
  <si>
    <t>MRPL23</t>
  </si>
  <si>
    <t>YOL112W</t>
  </si>
  <si>
    <t>MSB4</t>
  </si>
  <si>
    <t>YPR192W</t>
  </si>
  <si>
    <t>AQY1</t>
  </si>
  <si>
    <t>YKL068W</t>
  </si>
  <si>
    <t>NUP100</t>
  </si>
  <si>
    <t>YJL214W</t>
  </si>
  <si>
    <t>HXT8</t>
  </si>
  <si>
    <t>YCR071C</t>
  </si>
  <si>
    <t>IMG2</t>
  </si>
  <si>
    <t>YCL024W</t>
  </si>
  <si>
    <t>KCC4</t>
  </si>
  <si>
    <t>YDR037W</t>
  </si>
  <si>
    <t>KRS1</t>
  </si>
  <si>
    <t>YBR115C</t>
  </si>
  <si>
    <t>LYS2</t>
  </si>
  <si>
    <t>YBL023C</t>
  </si>
  <si>
    <t>MCM2</t>
  </si>
  <si>
    <t>YPL169C</t>
  </si>
  <si>
    <t>MEX67</t>
  </si>
  <si>
    <t>YIR025W</t>
  </si>
  <si>
    <t>MND2</t>
  </si>
  <si>
    <t>YBR282W</t>
  </si>
  <si>
    <t>MRPL27</t>
  </si>
  <si>
    <t>YOL116W</t>
  </si>
  <si>
    <t>MSN1</t>
  </si>
  <si>
    <t>YPL024W</t>
  </si>
  <si>
    <t>RMI1</t>
  </si>
  <si>
    <t>YLR335W</t>
  </si>
  <si>
    <t>NUP2</t>
  </si>
  <si>
    <t>YOR126C</t>
  </si>
  <si>
    <t>IAH1</t>
  </si>
  <si>
    <t>YJL082W</t>
  </si>
  <si>
    <t>IML2</t>
  </si>
  <si>
    <t>YIL125W</t>
  </si>
  <si>
    <t>KGD1</t>
  </si>
  <si>
    <t>YBR205W</t>
  </si>
  <si>
    <t>KTR3</t>
  </si>
  <si>
    <t>YCR019W</t>
  </si>
  <si>
    <t>MAK32</t>
  </si>
  <si>
    <t>YMR002W</t>
  </si>
  <si>
    <t>MIC17</t>
  </si>
  <si>
    <t>YGR249W</t>
  </si>
  <si>
    <t>MGA1</t>
  </si>
  <si>
    <t>YJR131W</t>
  </si>
  <si>
    <t>MNS1</t>
  </si>
  <si>
    <t>YMR024W</t>
  </si>
  <si>
    <t>MRPL3</t>
  </si>
  <si>
    <t>YGR158C</t>
  </si>
  <si>
    <t>MTR3</t>
  </si>
  <si>
    <t>YLR138W</t>
  </si>
  <si>
    <t>NHA1</t>
  </si>
  <si>
    <t>YJL052C-A</t>
  </si>
  <si>
    <t>YJL077C</t>
  </si>
  <si>
    <t>ICS3</t>
  </si>
  <si>
    <t>YOL108C</t>
  </si>
  <si>
    <t>INO4</t>
  </si>
  <si>
    <t>YCR091W</t>
  </si>
  <si>
    <t>KIN82</t>
  </si>
  <si>
    <t>YOR123C</t>
  </si>
  <si>
    <t>LEO1</t>
  </si>
  <si>
    <t>YGL199C</t>
  </si>
  <si>
    <t>YGL197W</t>
  </si>
  <si>
    <t>MDS3</t>
  </si>
  <si>
    <t>YLL062C</t>
  </si>
  <si>
    <t>MHT1</t>
  </si>
  <si>
    <t>YFL034C-B</t>
  </si>
  <si>
    <t>MOB2</t>
  </si>
  <si>
    <t>YBR122C</t>
  </si>
  <si>
    <t>MRPL36</t>
  </si>
  <si>
    <t>YGR055W</t>
  </si>
  <si>
    <t>MUP1</t>
  </si>
  <si>
    <t>YPL093W</t>
  </si>
  <si>
    <t>NOG1</t>
  </si>
  <si>
    <t>YLR338W</t>
  </si>
  <si>
    <t>YOR136W</t>
  </si>
  <si>
    <t>IDH2</t>
  </si>
  <si>
    <t>YMR044W</t>
  </si>
  <si>
    <t>IOC4</t>
  </si>
  <si>
    <t>YKL168C</t>
  </si>
  <si>
    <t>KKQ8</t>
  </si>
  <si>
    <t>YOL085C</t>
  </si>
  <si>
    <t>YJR018W</t>
  </si>
  <si>
    <t>YLR288C</t>
  </si>
  <si>
    <t>MEC3</t>
  </si>
  <si>
    <t>YJL104W</t>
  </si>
  <si>
    <t>PAM16</t>
  </si>
  <si>
    <t>YER068W</t>
  </si>
  <si>
    <t>MOT2</t>
  </si>
  <si>
    <t>YKL170W</t>
  </si>
  <si>
    <t>MRPL38</t>
  </si>
  <si>
    <t>YHL036W</t>
  </si>
  <si>
    <t>MUP3</t>
  </si>
  <si>
    <t>YDR010C</t>
  </si>
  <si>
    <t>YJL146W</t>
  </si>
  <si>
    <t>IDS2</t>
  </si>
  <si>
    <t>YDR072C</t>
  </si>
  <si>
    <t>IPT1</t>
  </si>
  <si>
    <t>YER036C</t>
  </si>
  <si>
    <t>ARB1</t>
  </si>
  <si>
    <t>YDL051W</t>
  </si>
  <si>
    <t>LHP1</t>
  </si>
  <si>
    <t>YAL068C</t>
  </si>
  <si>
    <t>YOR174W</t>
  </si>
  <si>
    <t>MED4</t>
  </si>
  <si>
    <t>YDR144C</t>
  </si>
  <si>
    <t>MKC7</t>
  </si>
  <si>
    <t>YAL042W</t>
  </si>
  <si>
    <t>ERV46</t>
  </si>
  <si>
    <t>YML009C</t>
  </si>
  <si>
    <t>MRPL39</t>
  </si>
  <si>
    <t>YGR007W</t>
  </si>
  <si>
    <t>MUQ1</t>
  </si>
  <si>
    <t>YBR188C</t>
  </si>
  <si>
    <t>NTC20</t>
  </si>
  <si>
    <t>YDL019C</t>
  </si>
  <si>
    <t>OSH2</t>
  </si>
  <si>
    <t>YFL013C</t>
  </si>
  <si>
    <t>IES1</t>
  </si>
  <si>
    <t>tORF15</t>
  </si>
  <si>
    <t>YER082C</t>
  </si>
  <si>
    <t>UTP7</t>
  </si>
  <si>
    <t>YIR016W</t>
  </si>
  <si>
    <t>YGL063C-A</t>
  </si>
  <si>
    <t>YJR019C</t>
  </si>
  <si>
    <t>TES1</t>
  </si>
  <si>
    <t>YCL009C</t>
  </si>
  <si>
    <t>ILV6</t>
  </si>
  <si>
    <t>YNL284C</t>
  </si>
  <si>
    <t>MRPL10</t>
  </si>
  <si>
    <t>YBR251W</t>
  </si>
  <si>
    <t>MRPS5</t>
  </si>
  <si>
    <t>YOL019W-A</t>
  </si>
  <si>
    <t>YDR001C</t>
  </si>
  <si>
    <t>NTH1</t>
  </si>
  <si>
    <t>YOR269W</t>
  </si>
  <si>
    <t>PAC1</t>
  </si>
  <si>
    <t>YLR432W</t>
  </si>
  <si>
    <t>IMD3</t>
  </si>
  <si>
    <t>YJR091C</t>
  </si>
  <si>
    <t>JSN1</t>
  </si>
  <si>
    <t>YJL124C</t>
  </si>
  <si>
    <t>LSM1</t>
  </si>
  <si>
    <t>YLR244C</t>
  </si>
  <si>
    <t>MAP1</t>
  </si>
  <si>
    <t>YOL064C</t>
  </si>
  <si>
    <t>MET22</t>
  </si>
  <si>
    <t>YPR188C</t>
  </si>
  <si>
    <t>MLC2</t>
  </si>
  <si>
    <t>YKR006C</t>
  </si>
  <si>
    <t>MRPL13</t>
  </si>
  <si>
    <t>YNL293W</t>
  </si>
  <si>
    <t>MSB3</t>
  </si>
  <si>
    <t>YHR086W</t>
  </si>
  <si>
    <t>NAM8</t>
  </si>
  <si>
    <t>YJL208C</t>
  </si>
  <si>
    <t>NUC1</t>
  </si>
  <si>
    <t>YDR049W</t>
  </si>
  <si>
    <t>YDR247W</t>
  </si>
  <si>
    <t>VHS1</t>
  </si>
  <si>
    <t>YGL014W</t>
  </si>
  <si>
    <t>PUF4</t>
  </si>
  <si>
    <t>YER064C</t>
  </si>
  <si>
    <t>YDR387C</t>
  </si>
  <si>
    <t>YDL133W</t>
  </si>
  <si>
    <t>YOL022C</t>
  </si>
  <si>
    <t>YMR253C</t>
  </si>
  <si>
    <t>YMR171C</t>
  </si>
  <si>
    <t>YMR278W</t>
  </si>
  <si>
    <t>YNL091W</t>
  </si>
  <si>
    <t>NST1</t>
  </si>
  <si>
    <t>YNL295W</t>
  </si>
  <si>
    <t>YOL087C</t>
  </si>
  <si>
    <t>YOR049C</t>
  </si>
  <si>
    <t>RSB1</t>
  </si>
  <si>
    <t>YML093W</t>
  </si>
  <si>
    <t>UTP14</t>
  </si>
  <si>
    <t>YNL115C</t>
  </si>
  <si>
    <t>YNL313C</t>
  </si>
  <si>
    <t>YPL063W</t>
  </si>
  <si>
    <t>TIM50</t>
  </si>
  <si>
    <t>YPL207W</t>
  </si>
  <si>
    <t>TYW1</t>
  </si>
  <si>
    <t>YMR124W</t>
  </si>
  <si>
    <t>YMR210W</t>
  </si>
  <si>
    <t>YNL164C</t>
  </si>
  <si>
    <t>IBD2</t>
  </si>
  <si>
    <t>YPL113C</t>
  </si>
  <si>
    <t>YPL236C</t>
  </si>
  <si>
    <t>YMR034C</t>
  </si>
  <si>
    <t>YMR140W</t>
  </si>
  <si>
    <t>SIP5</t>
  </si>
  <si>
    <t>YMR215W</t>
  </si>
  <si>
    <t>GAS3</t>
  </si>
  <si>
    <t>YNL022C</t>
  </si>
  <si>
    <t>YPL141C</t>
  </si>
  <si>
    <t>YNL040W</t>
  </si>
  <si>
    <t>YML020W</t>
  </si>
  <si>
    <t>YMR085W</t>
  </si>
  <si>
    <t>YPL137C</t>
  </si>
  <si>
    <t>GIP3</t>
  </si>
  <si>
    <t>YGR255C</t>
  </si>
  <si>
    <t>COQ6</t>
  </si>
  <si>
    <t>YBR019C</t>
  </si>
  <si>
    <t>GAL10</t>
  </si>
  <si>
    <t>YIR031C</t>
  </si>
  <si>
    <t>DAL7</t>
  </si>
  <si>
    <t>YLR228C</t>
  </si>
  <si>
    <t>ECM22</t>
  </si>
  <si>
    <t>YER014W</t>
  </si>
  <si>
    <t>HEM14</t>
  </si>
  <si>
    <t>YJR125C</t>
  </si>
  <si>
    <t>ENT3</t>
  </si>
  <si>
    <t>YIL009W</t>
  </si>
  <si>
    <t>FAA3</t>
  </si>
  <si>
    <t>YAL019W</t>
  </si>
  <si>
    <t>FUN30</t>
  </si>
  <si>
    <t>YER040W</t>
  </si>
  <si>
    <t>GLN3</t>
  </si>
  <si>
    <t>YGR191W</t>
  </si>
  <si>
    <t>HIP1</t>
  </si>
  <si>
    <t>YBR133C</t>
  </si>
  <si>
    <t>HSL7</t>
  </si>
  <si>
    <t>YHL016C</t>
  </si>
  <si>
    <t>DUR3</t>
  </si>
  <si>
    <t>YOR092W</t>
  </si>
  <si>
    <t>ECM3</t>
  </si>
  <si>
    <t>YCL027W</t>
  </si>
  <si>
    <t>FUS1</t>
  </si>
  <si>
    <t>YER025W</t>
  </si>
  <si>
    <t>GCD11</t>
  </si>
  <si>
    <t>YML080W</t>
  </si>
  <si>
    <t>DUS1</t>
  </si>
  <si>
    <t>YHR007C</t>
  </si>
  <si>
    <t>ERG11</t>
  </si>
  <si>
    <t>YCR028C</t>
  </si>
  <si>
    <t>FEN2</t>
  </si>
  <si>
    <t>YFL023W</t>
  </si>
  <si>
    <t>BUD27</t>
  </si>
  <si>
    <t>YNL199C</t>
  </si>
  <si>
    <t>GCR2</t>
  </si>
  <si>
    <t>YPL091W</t>
  </si>
  <si>
    <t>GLR1</t>
  </si>
  <si>
    <t>YLR286C</t>
  </si>
  <si>
    <t>CTS1</t>
  </si>
  <si>
    <t>YHR068W</t>
  </si>
  <si>
    <t>DYS1</t>
  </si>
  <si>
    <t>YMR208W</t>
  </si>
  <si>
    <t>ERG12</t>
  </si>
  <si>
    <t>YOL082W</t>
  </si>
  <si>
    <t>ATG19</t>
  </si>
  <si>
    <t>YEL071W</t>
  </si>
  <si>
    <t>DLD3</t>
  </si>
  <si>
    <t>YHR190W</t>
  </si>
  <si>
    <t>ERG9</t>
  </si>
  <si>
    <t>YOR070C</t>
  </si>
  <si>
    <t>GYP1</t>
  </si>
  <si>
    <t>YPR033C</t>
  </si>
  <si>
    <t>HTS1</t>
  </si>
  <si>
    <t>YHR108W</t>
  </si>
  <si>
    <t>GGA2</t>
  </si>
  <si>
    <t>YPR160W</t>
  </si>
  <si>
    <t>GPH1</t>
  </si>
  <si>
    <t>YEL056W</t>
  </si>
  <si>
    <t>HAT2</t>
  </si>
  <si>
    <t>YMR032W</t>
  </si>
  <si>
    <t>HOF1</t>
  </si>
  <si>
    <t>YGR155W</t>
  </si>
  <si>
    <t>CYS4</t>
  </si>
  <si>
    <t>YDR261C</t>
  </si>
  <si>
    <t>EXG2</t>
  </si>
  <si>
    <t>YPL248C</t>
  </si>
  <si>
    <t>GAL4</t>
  </si>
  <si>
    <t>YEL011W</t>
  </si>
  <si>
    <t>GLC3</t>
  </si>
  <si>
    <t>YJL101C</t>
  </si>
  <si>
    <t>GSH1</t>
  </si>
  <si>
    <t>YIL036W</t>
  </si>
  <si>
    <t>CST6</t>
  </si>
  <si>
    <t>YMR319C</t>
  </si>
  <si>
    <t>FET4</t>
  </si>
  <si>
    <t>YKL204W</t>
  </si>
  <si>
    <t>EAP1</t>
  </si>
  <si>
    <t>YMR062C</t>
  </si>
  <si>
    <t>ECM40</t>
  </si>
  <si>
    <t>YNL327W</t>
  </si>
  <si>
    <t>EGT2</t>
  </si>
  <si>
    <t>YKL127W</t>
  </si>
  <si>
    <t>PGM1</t>
  </si>
  <si>
    <t>YHR037W</t>
  </si>
  <si>
    <t>PUT2</t>
  </si>
  <si>
    <t>YHR064C</t>
  </si>
  <si>
    <t>SSZ1</t>
  </si>
  <si>
    <t>YDR435C</t>
  </si>
  <si>
    <t>PPM1</t>
  </si>
  <si>
    <t>YNL169C</t>
  </si>
  <si>
    <t>PSD1</t>
  </si>
  <si>
    <t>YLR196W</t>
  </si>
  <si>
    <t>PWP1</t>
  </si>
  <si>
    <t>YGL163C</t>
  </si>
  <si>
    <t>RAD54</t>
  </si>
  <si>
    <t>YNL330C</t>
  </si>
  <si>
    <t>RPD3</t>
  </si>
  <si>
    <t>YDL140C</t>
  </si>
  <si>
    <t>RPO21</t>
  </si>
  <si>
    <t>YHR074W</t>
  </si>
  <si>
    <t>QNS1</t>
  </si>
  <si>
    <t>YGL158W</t>
  </si>
  <si>
    <t>RCK1</t>
  </si>
  <si>
    <t>YHL024W</t>
  </si>
  <si>
    <t>RIM4</t>
  </si>
  <si>
    <t>YGL048C</t>
  </si>
  <si>
    <t>RPT6</t>
  </si>
  <si>
    <t>YLR357W</t>
  </si>
  <si>
    <t>RSC2</t>
  </si>
  <si>
    <t>YPL273W</t>
  </si>
  <si>
    <t>SAM4</t>
  </si>
  <si>
    <t>YGL011C</t>
  </si>
  <si>
    <t>SCL1</t>
  </si>
  <si>
    <t>YOR184W</t>
  </si>
  <si>
    <t>SER1</t>
  </si>
  <si>
    <t>YGR143W</t>
  </si>
  <si>
    <t>SKN1</t>
  </si>
  <si>
    <t>YKR037C</t>
  </si>
  <si>
    <t>SPC34</t>
  </si>
  <si>
    <t>YIL143C</t>
  </si>
  <si>
    <t>SSL2</t>
  </si>
  <si>
    <t>YJL184W</t>
  </si>
  <si>
    <t>GON7</t>
  </si>
  <si>
    <t>YEL035C</t>
  </si>
  <si>
    <t>UTR5</t>
  </si>
  <si>
    <t>YER175C</t>
  </si>
  <si>
    <t>TMT1</t>
  </si>
  <si>
    <t>YER100W</t>
  </si>
  <si>
    <t>UBC6</t>
  </si>
  <si>
    <t>YNR017W</t>
  </si>
  <si>
    <t>MAS6</t>
  </si>
  <si>
    <t>YNL197C</t>
  </si>
  <si>
    <t>WHI3</t>
  </si>
  <si>
    <t>YGR208W</t>
  </si>
  <si>
    <t>SER2</t>
  </si>
  <si>
    <t>YHR206W</t>
  </si>
  <si>
    <t>SKN7</t>
  </si>
  <si>
    <t>YDR073W</t>
  </si>
  <si>
    <t>SNF11</t>
  </si>
  <si>
    <t>YML113W</t>
  </si>
  <si>
    <t>DAT1</t>
  </si>
  <si>
    <t>YDR536W</t>
  </si>
  <si>
    <t>STL1</t>
  </si>
  <si>
    <t>YML015C</t>
  </si>
  <si>
    <t>TAF11</t>
  </si>
  <si>
    <t>YDL080C</t>
  </si>
  <si>
    <t>THI3</t>
  </si>
  <si>
    <t>YER093C-A</t>
  </si>
  <si>
    <t>YDR442W</t>
  </si>
  <si>
    <t>YDL224C</t>
  </si>
  <si>
    <t>WHI4</t>
  </si>
  <si>
    <t>YGL137W</t>
  </si>
  <si>
    <t>SEC27</t>
  </si>
  <si>
    <t>YPR161C</t>
  </si>
  <si>
    <t>SGV1</t>
  </si>
  <si>
    <t>YMR216C</t>
  </si>
  <si>
    <t>SKY1</t>
  </si>
  <si>
    <t>YDL194W</t>
  </si>
  <si>
    <t>SNF3</t>
  </si>
  <si>
    <t>YMR017W</t>
  </si>
  <si>
    <t>SPO20</t>
  </si>
  <si>
    <t>YDR463W</t>
  </si>
  <si>
    <t>STP1</t>
  </si>
  <si>
    <t>YBR198C</t>
  </si>
  <si>
    <t>TAF5</t>
  </si>
  <si>
    <t>YCR053W</t>
  </si>
  <si>
    <t>THR4</t>
  </si>
  <si>
    <t>YPL203W</t>
  </si>
  <si>
    <t>TPK2</t>
  </si>
  <si>
    <t>YIL156W</t>
  </si>
  <si>
    <t>UBP7</t>
  </si>
  <si>
    <t>YKL054C</t>
  </si>
  <si>
    <t>DEF1</t>
  </si>
  <si>
    <t>YGR194C</t>
  </si>
  <si>
    <t>XKS1</t>
  </si>
  <si>
    <t>YFL005W</t>
  </si>
  <si>
    <t>SEC4</t>
  </si>
  <si>
    <t>YER096W</t>
  </si>
  <si>
    <t>SHC1</t>
  </si>
  <si>
    <t>YKL108W</t>
  </si>
  <si>
    <t>SLD2</t>
  </si>
  <si>
    <t>YLR025W</t>
  </si>
  <si>
    <t>SNF7</t>
  </si>
  <si>
    <t>YER148W</t>
  </si>
  <si>
    <t>SPT15</t>
  </si>
  <si>
    <t>YOR337W</t>
  </si>
  <si>
    <t>TEA1</t>
  </si>
  <si>
    <t>YKR059W</t>
  </si>
  <si>
    <t>TIF1</t>
  </si>
  <si>
    <t>YDR120C</t>
  </si>
  <si>
    <t>TRM1</t>
  </si>
  <si>
    <t>YBR006W</t>
  </si>
  <si>
    <t>UGA2</t>
  </si>
  <si>
    <t>YAL004W</t>
  </si>
  <si>
    <t>YGR009C</t>
  </si>
  <si>
    <t>SEC9</t>
  </si>
  <si>
    <t>YGL228W</t>
  </si>
  <si>
    <t>SHE10</t>
  </si>
  <si>
    <t>YHR030C</t>
  </si>
  <si>
    <t>SLT2</t>
  </si>
  <si>
    <t>YIL016W</t>
  </si>
  <si>
    <t>SNL1</t>
  </si>
  <si>
    <t>YDR392W</t>
  </si>
  <si>
    <t>SPT3</t>
  </si>
  <si>
    <t>YMR054W</t>
  </si>
  <si>
    <t>STV1</t>
  </si>
  <si>
    <t>YBR083W</t>
  </si>
  <si>
    <t>TEC1</t>
  </si>
  <si>
    <t>YJL138C</t>
  </si>
  <si>
    <t>TIF2</t>
  </si>
  <si>
    <t>YDR472W</t>
  </si>
  <si>
    <t>TRS31</t>
  </si>
  <si>
    <t>YDL210W</t>
  </si>
  <si>
    <t>UGA4</t>
  </si>
  <si>
    <t>YGR105W</t>
  </si>
  <si>
    <t>VMA21</t>
  </si>
  <si>
    <t>YJL141C</t>
  </si>
  <si>
    <t>YAK1</t>
  </si>
  <si>
    <t>YCR067C</t>
  </si>
  <si>
    <t>SED4</t>
  </si>
  <si>
    <t>YBR103W</t>
  </si>
  <si>
    <t>SIF2</t>
  </si>
  <si>
    <t>YML066C</t>
  </si>
  <si>
    <t>SMA2</t>
  </si>
  <si>
    <t>YMR095C</t>
  </si>
  <si>
    <t>SNO1</t>
  </si>
  <si>
    <t>YDR050C</t>
  </si>
  <si>
    <t>TPI1</t>
  </si>
  <si>
    <t>YPR086W</t>
  </si>
  <si>
    <t>SUA7</t>
  </si>
  <si>
    <t>YKR062W</t>
  </si>
  <si>
    <t>TFA2</t>
  </si>
  <si>
    <t>YDR429C</t>
  </si>
  <si>
    <t>TIF35</t>
  </si>
  <si>
    <t>YGR185C</t>
  </si>
  <si>
    <t>TYS1</t>
  </si>
  <si>
    <t>YDL169C</t>
  </si>
  <si>
    <t>UGX2</t>
  </si>
  <si>
    <t>YGR020C</t>
  </si>
  <si>
    <t>VMA7</t>
  </si>
  <si>
    <t>YOL004W</t>
  </si>
  <si>
    <t>SIN3</t>
  </si>
  <si>
    <t>YLR147C</t>
  </si>
  <si>
    <t>SMD3</t>
  </si>
  <si>
    <t>YLL021W</t>
  </si>
  <si>
    <t>SPA2</t>
  </si>
  <si>
    <t>YBR169C</t>
  </si>
  <si>
    <t>SSE2</t>
  </si>
  <si>
    <t>YMR039C</t>
  </si>
  <si>
    <t>SUB1</t>
  </si>
  <si>
    <t>YOR110W</t>
  </si>
  <si>
    <t>TFC7</t>
  </si>
  <si>
    <t>YPR041W</t>
  </si>
  <si>
    <t>TIF5</t>
  </si>
  <si>
    <t>YKL210W</t>
  </si>
  <si>
    <t>UBA1</t>
  </si>
  <si>
    <t>YBL039C</t>
  </si>
  <si>
    <t>URA7</t>
  </si>
  <si>
    <t>YOR132W</t>
  </si>
  <si>
    <t>VPS17</t>
  </si>
  <si>
    <t>YAR023C</t>
  </si>
  <si>
    <t>YLR105C</t>
  </si>
  <si>
    <t>SEN2</t>
  </si>
  <si>
    <t>YEL065W</t>
  </si>
  <si>
    <t>SIT1</t>
  </si>
  <si>
    <t>YBR172C</t>
  </si>
  <si>
    <t>SMY2</t>
  </si>
  <si>
    <t>YDR201W</t>
  </si>
  <si>
    <t>SPC19</t>
  </si>
  <si>
    <t>YLR005W</t>
  </si>
  <si>
    <t>SSL1</t>
  </si>
  <si>
    <t>YDR310C</t>
  </si>
  <si>
    <t>SUM1</t>
  </si>
  <si>
    <t>YIL061C</t>
  </si>
  <si>
    <t>SNP1</t>
  </si>
  <si>
    <t>YDR322C-A</t>
  </si>
  <si>
    <t>TIM11</t>
  </si>
  <si>
    <t>YOR339C</t>
  </si>
  <si>
    <t>UBC11</t>
  </si>
  <si>
    <t>YOR106W</t>
  </si>
  <si>
    <t>VAM3</t>
  </si>
  <si>
    <t>YNR006W</t>
  </si>
  <si>
    <t>VPS27</t>
  </si>
  <si>
    <t>YAR075W</t>
  </si>
  <si>
    <t>YJL108C</t>
  </si>
  <si>
    <t>PRM10</t>
  </si>
  <si>
    <t>YDL103C</t>
  </si>
  <si>
    <t>QRI1</t>
  </si>
  <si>
    <t>YLR248W</t>
  </si>
  <si>
    <t>RCK2</t>
  </si>
  <si>
    <t>YKL132C</t>
  </si>
  <si>
    <t>RMA1</t>
  </si>
  <si>
    <t>YER149C</t>
  </si>
  <si>
    <t>PEA2</t>
  </si>
  <si>
    <t>YBL022C</t>
  </si>
  <si>
    <t>PIM1</t>
  </si>
  <si>
    <t>YBR125C</t>
  </si>
  <si>
    <t>PTC4</t>
  </si>
  <si>
    <t>YER070W</t>
  </si>
  <si>
    <t>RNR1</t>
  </si>
  <si>
    <t>YGL053W</t>
  </si>
  <si>
    <t>PRM8</t>
  </si>
  <si>
    <t>YGR156W</t>
  </si>
  <si>
    <t>PTI1</t>
  </si>
  <si>
    <t>YGL071W</t>
  </si>
  <si>
    <t>AFT1</t>
  </si>
  <si>
    <t>YLL036C</t>
  </si>
  <si>
    <t>PRP19</t>
  </si>
  <si>
    <t>YPR178W</t>
  </si>
  <si>
    <t>PRP4</t>
  </si>
  <si>
    <t>YPR002W</t>
  </si>
  <si>
    <t>PDH1</t>
  </si>
  <si>
    <t>YGL205W</t>
  </si>
  <si>
    <t>POX1</t>
  </si>
  <si>
    <t>YBR296C</t>
  </si>
  <si>
    <t>PHO89</t>
  </si>
  <si>
    <t>YHR031C</t>
  </si>
  <si>
    <t>RRM3</t>
  </si>
  <si>
    <t>YHR205W</t>
  </si>
  <si>
    <t>SCH9</t>
  </si>
  <si>
    <t>YBL029C-A</t>
  </si>
  <si>
    <t>YBR124W</t>
  </si>
  <si>
    <t>YCR026C</t>
  </si>
  <si>
    <t>NPP1</t>
  </si>
  <si>
    <t>YDR105C</t>
  </si>
  <si>
    <t>TMS1</t>
  </si>
  <si>
    <t>YDR287W</t>
  </si>
  <si>
    <t>YDR445C</t>
  </si>
  <si>
    <t>YEL018W</t>
  </si>
  <si>
    <t>EAF5</t>
  </si>
  <si>
    <t>YGL152C</t>
  </si>
  <si>
    <t>YGR017W</t>
  </si>
  <si>
    <t>YBL046W</t>
  </si>
  <si>
    <t>PSY4</t>
  </si>
  <si>
    <t>YBR139W</t>
  </si>
  <si>
    <t>YCR081C-A</t>
  </si>
  <si>
    <t>YDL201W</t>
  </si>
  <si>
    <t>TRM8</t>
  </si>
  <si>
    <t>YDR109C</t>
  </si>
  <si>
    <t>YDR459C</t>
  </si>
  <si>
    <t>PFA5</t>
  </si>
  <si>
    <t>YBL055C</t>
  </si>
  <si>
    <t>YDL023C</t>
  </si>
  <si>
    <t>YDL209C</t>
  </si>
  <si>
    <t>CWC2</t>
  </si>
  <si>
    <t>YDR152W</t>
  </si>
  <si>
    <t>GIR2</t>
  </si>
  <si>
    <t>YDR338C</t>
  </si>
  <si>
    <t>YDR492W</t>
  </si>
  <si>
    <t>IZH1</t>
  </si>
  <si>
    <t>YEL043W</t>
  </si>
  <si>
    <t>YDL120W</t>
  </si>
  <si>
    <t>YFH1</t>
  </si>
  <si>
    <t>YGL186C</t>
  </si>
  <si>
    <t>TPN1</t>
  </si>
  <si>
    <t>YGR043C</t>
  </si>
  <si>
    <t>YBL073W</t>
  </si>
  <si>
    <t>YBR235W</t>
  </si>
  <si>
    <t>YDL025C</t>
  </si>
  <si>
    <t>YDL211C</t>
  </si>
  <si>
    <t>YDR153C</t>
  </si>
  <si>
    <t>ENT5</t>
  </si>
  <si>
    <t>YDR391C</t>
  </si>
  <si>
    <t>YDR506C</t>
  </si>
  <si>
    <t>YEL073C</t>
  </si>
  <si>
    <t>YGR173W</t>
  </si>
  <si>
    <t>RBG2</t>
  </si>
  <si>
    <t>YBR255C-A</t>
  </si>
  <si>
    <t>YDL026W</t>
  </si>
  <si>
    <t>YDR533C</t>
  </si>
  <si>
    <t>HSP31</t>
  </si>
  <si>
    <t>YFR020W</t>
  </si>
  <si>
    <t>YGR066C</t>
  </si>
  <si>
    <t>YGR223C</t>
  </si>
  <si>
    <t>HSV2</t>
  </si>
  <si>
    <t>YBR030W</t>
  </si>
  <si>
    <t>YBR287W</t>
  </si>
  <si>
    <t>YDL037C</t>
  </si>
  <si>
    <t>BSC1</t>
  </si>
  <si>
    <t>YFR046C</t>
  </si>
  <si>
    <t>CNN1</t>
  </si>
  <si>
    <t>YGR107W</t>
  </si>
  <si>
    <t>YGR251W</t>
  </si>
  <si>
    <t>YCL063W</t>
  </si>
  <si>
    <t>VAC17</t>
  </si>
  <si>
    <t>YDL177C</t>
  </si>
  <si>
    <t>YDR090C</t>
  </si>
  <si>
    <t>YDR223W</t>
  </si>
  <si>
    <t>CRF1</t>
  </si>
  <si>
    <t>YDR415C</t>
  </si>
  <si>
    <t>YEL008C-A</t>
  </si>
  <si>
    <t>YFR054C</t>
  </si>
  <si>
    <t>YGL250W</t>
  </si>
  <si>
    <t>YBR061C</t>
  </si>
  <si>
    <t>TRM7</t>
  </si>
  <si>
    <t>YDR233C</t>
  </si>
  <si>
    <t>RTN1</t>
  </si>
  <si>
    <t>YDR444W</t>
  </si>
  <si>
    <t>YEL016C</t>
  </si>
  <si>
    <t>NPP2</t>
  </si>
  <si>
    <t>YGR010W</t>
  </si>
  <si>
    <t>NMA2</t>
  </si>
  <si>
    <t>YGR130C</t>
  </si>
  <si>
    <t>YNL095C</t>
  </si>
  <si>
    <t>YNL156C</t>
  </si>
  <si>
    <t>NSG2</t>
  </si>
  <si>
    <t>YNR022C</t>
  </si>
  <si>
    <t>MRPL50</t>
  </si>
  <si>
    <t>YOR155C</t>
  </si>
  <si>
    <t>ISN1</t>
  </si>
  <si>
    <t>YPL068C</t>
  </si>
  <si>
    <t>YPR114W</t>
  </si>
  <si>
    <t>YLR304C</t>
  </si>
  <si>
    <t>ACO1</t>
  </si>
  <si>
    <t>YOL130W</t>
  </si>
  <si>
    <t>ALR1</t>
  </si>
  <si>
    <t>YNL157W</t>
  </si>
  <si>
    <t>YNR029C</t>
  </si>
  <si>
    <t>YOL053W</t>
  </si>
  <si>
    <t>YOR173W</t>
  </si>
  <si>
    <t>DCS2</t>
  </si>
  <si>
    <t>YPL088W</t>
  </si>
  <si>
    <t>YPL278C</t>
  </si>
  <si>
    <t>YPR115W</t>
  </si>
  <si>
    <t>YHL002W</t>
  </si>
  <si>
    <t>HSE1</t>
  </si>
  <si>
    <t>YHR192W</t>
  </si>
  <si>
    <t>YIL060W</t>
  </si>
  <si>
    <t>YKL095W</t>
  </si>
  <si>
    <t>YJU2</t>
  </si>
  <si>
    <t>YKL051W</t>
  </si>
  <si>
    <t>SFK1</t>
  </si>
  <si>
    <t>YKR077W</t>
  </si>
  <si>
    <t>YLR125W</t>
  </si>
  <si>
    <t>YLR399W-A</t>
  </si>
  <si>
    <t>YML079W</t>
  </si>
  <si>
    <t>YMR191W</t>
  </si>
  <si>
    <t>SPG5</t>
  </si>
  <si>
    <t>YHR213W-A</t>
  </si>
  <si>
    <t>YIL141W</t>
  </si>
  <si>
    <t>YJR008W</t>
  </si>
  <si>
    <t>YKL027W</t>
  </si>
  <si>
    <t>YKR018C</t>
  </si>
  <si>
    <t>YLL056C</t>
  </si>
  <si>
    <t>YLR128W</t>
  </si>
  <si>
    <t>DCN1</t>
  </si>
  <si>
    <t>YLR400W</t>
  </si>
  <si>
    <t>YMR031C</t>
  </si>
  <si>
    <t>YMR196W</t>
  </si>
  <si>
    <t>YLR232W</t>
  </si>
  <si>
    <t>YHL029C</t>
  </si>
  <si>
    <t>YML018C</t>
  </si>
  <si>
    <t>YIR007W</t>
  </si>
  <si>
    <t>YMR318C</t>
  </si>
  <si>
    <t>ADH6</t>
  </si>
  <si>
    <t>YKL069W</t>
  </si>
  <si>
    <t>YKR035C</t>
  </si>
  <si>
    <t>YOL093W</t>
  </si>
  <si>
    <t>TRM10</t>
  </si>
  <si>
    <t>YLR140W</t>
  </si>
  <si>
    <t>YLR427W</t>
  </si>
  <si>
    <t>MAG2</t>
  </si>
  <si>
    <t>YOR145C</t>
  </si>
  <si>
    <t>PNO1</t>
  </si>
  <si>
    <t>YMR252C</t>
  </si>
  <si>
    <t>YNL058C</t>
  </si>
  <si>
    <t>YHR036W</t>
  </si>
  <si>
    <t>BRL1</t>
  </si>
  <si>
    <t>YIL007C</t>
  </si>
  <si>
    <t>NAS2</t>
  </si>
  <si>
    <t>YJL123C</t>
  </si>
  <si>
    <t>YJR056C</t>
  </si>
  <si>
    <t>YKL088W</t>
  </si>
  <si>
    <t>YKR040C</t>
  </si>
  <si>
    <t>YLL013C</t>
  </si>
  <si>
    <t>PUF3</t>
  </si>
  <si>
    <t>YLR224W</t>
  </si>
  <si>
    <t>YML010C-B</t>
  </si>
  <si>
    <t>YMR086W</t>
  </si>
  <si>
    <t>YMR298W</t>
  </si>
  <si>
    <t>LIP1</t>
  </si>
  <si>
    <t>YNL081C</t>
  </si>
  <si>
    <t>SWS2</t>
  </si>
  <si>
    <t>YHR076W</t>
  </si>
  <si>
    <t>PTC7</t>
  </si>
  <si>
    <t>YIL015C-A</t>
  </si>
  <si>
    <t>YJL161W</t>
  </si>
  <si>
    <t>YJR084W</t>
  </si>
  <si>
    <t>CSN12</t>
  </si>
  <si>
    <t>YKL105C</t>
  </si>
  <si>
    <t>YKR067W</t>
  </si>
  <si>
    <t>GPT2</t>
  </si>
  <si>
    <t>YLL059C</t>
  </si>
  <si>
    <t>YLR253W</t>
  </si>
  <si>
    <t>YML029W</t>
  </si>
  <si>
    <t>USA1</t>
  </si>
  <si>
    <t>YMR090W</t>
  </si>
  <si>
    <t>YOR064C</t>
  </si>
  <si>
    <t>YNG1</t>
  </si>
  <si>
    <t>YNL083W</t>
  </si>
  <si>
    <t>SAL1</t>
  </si>
  <si>
    <t>YHR100C</t>
  </si>
  <si>
    <t>YIL028W</t>
  </si>
  <si>
    <t>YJL200C</t>
  </si>
  <si>
    <t>ACO2</t>
  </si>
  <si>
    <t>YJR111C</t>
  </si>
  <si>
    <t>YKL160W</t>
  </si>
  <si>
    <t>ELF1</t>
  </si>
  <si>
    <t>YKR070W</t>
  </si>
  <si>
    <t>YLR004C</t>
  </si>
  <si>
    <t>YML037C</t>
  </si>
  <si>
    <t>YOR387C</t>
  </si>
  <si>
    <t>YNL024C-A</t>
  </si>
  <si>
    <t>YNL089C</t>
  </si>
  <si>
    <t>YHR132W-A</t>
  </si>
  <si>
    <t>YIL032C</t>
  </si>
  <si>
    <t>YJL216C</t>
  </si>
  <si>
    <t>YJR126C</t>
  </si>
  <si>
    <t>VPS70</t>
  </si>
  <si>
    <t>YKL171W</t>
  </si>
  <si>
    <t>YKR073C</t>
  </si>
  <si>
    <t>YLR050C</t>
  </si>
  <si>
    <t>YPL142C</t>
  </si>
  <si>
    <t>YMR102C</t>
  </si>
  <si>
    <t>YNL028W</t>
  </si>
  <si>
    <t>YJL213W</t>
  </si>
  <si>
    <t>YHR143W</t>
  </si>
  <si>
    <t>DSE2</t>
  </si>
  <si>
    <t>YIL056W</t>
  </si>
  <si>
    <t>VHR1</t>
  </si>
  <si>
    <t>YJL222W-B</t>
  </si>
  <si>
    <t>YKL053C-A</t>
  </si>
  <si>
    <t>MDM35</t>
  </si>
  <si>
    <t>YKL215C</t>
  </si>
  <si>
    <t>YLR089C</t>
  </si>
  <si>
    <t>YML059C</t>
  </si>
  <si>
    <t>NTE1</t>
  </si>
  <si>
    <t>YMR184W</t>
  </si>
  <si>
    <t>ADD37</t>
  </si>
  <si>
    <t>YNL035C</t>
  </si>
  <si>
    <t>YNL094W</t>
  </si>
  <si>
    <t>APP1</t>
  </si>
  <si>
    <t>YNL093W</t>
  </si>
  <si>
    <t>YPT53</t>
  </si>
  <si>
    <t>YLR102C</t>
  </si>
  <si>
    <t>APC9</t>
  </si>
  <si>
    <t>YNL108C</t>
  </si>
  <si>
    <t>YNL158W</t>
  </si>
  <si>
    <t>PGA1</t>
  </si>
  <si>
    <t>YOL119C</t>
  </si>
  <si>
    <t>MCH4</t>
  </si>
  <si>
    <t>YOR314W</t>
  </si>
  <si>
    <t>YPR125W</t>
  </si>
  <si>
    <t>YLH47</t>
  </si>
  <si>
    <t>YIL063C</t>
  </si>
  <si>
    <t>YRB2</t>
  </si>
  <si>
    <t>YJR155W</t>
  </si>
  <si>
    <t>AAD10</t>
  </si>
  <si>
    <t>YMR120C</t>
  </si>
  <si>
    <t>ADE17</t>
  </si>
  <si>
    <t>YDR441C</t>
  </si>
  <si>
    <t>APT2</t>
  </si>
  <si>
    <t>YNL114C</t>
  </si>
  <si>
    <t>YNL217W</t>
  </si>
  <si>
    <t>YNR054C</t>
  </si>
  <si>
    <t>ESF2</t>
  </si>
  <si>
    <t>YOR338W</t>
  </si>
  <si>
    <t>YPR130C</t>
  </si>
  <si>
    <t>YER170W</t>
  </si>
  <si>
    <t>ADK2</t>
  </si>
  <si>
    <t>YNL144C</t>
  </si>
  <si>
    <t>YNL269W</t>
  </si>
  <si>
    <t>BSC4</t>
  </si>
  <si>
    <t>YOL153C</t>
  </si>
  <si>
    <t>YOR359W</t>
  </si>
  <si>
    <t>VTS1</t>
  </si>
  <si>
    <t>YPR084W</t>
  </si>
  <si>
    <t>YPR133C</t>
  </si>
  <si>
    <t>SPN1</t>
  </si>
  <si>
    <t>YBR111C</t>
  </si>
  <si>
    <t>YSA1</t>
  </si>
  <si>
    <t>YOL165C</t>
  </si>
  <si>
    <t>AAD15</t>
  </si>
  <si>
    <t>YEL052W</t>
  </si>
  <si>
    <t>AFG1</t>
  </si>
  <si>
    <t>YLR370C</t>
  </si>
  <si>
    <t>ARC18</t>
  </si>
  <si>
    <t>YNR069C</t>
  </si>
  <si>
    <t>BSC5</t>
  </si>
  <si>
    <t>YOR004W</t>
  </si>
  <si>
    <t>UTP23</t>
  </si>
  <si>
    <t>YPR140W</t>
  </si>
  <si>
    <t>TAZ1</t>
  </si>
  <si>
    <t>YBR162W-A</t>
  </si>
  <si>
    <t>YSY6</t>
  </si>
  <si>
    <t>YHR018C</t>
  </si>
  <si>
    <t>ARG4</t>
  </si>
  <si>
    <t>YNL150W</t>
  </si>
  <si>
    <t>YNL294C</t>
  </si>
  <si>
    <t>RIM21</t>
  </si>
  <si>
    <t>YNR074C</t>
  </si>
  <si>
    <t>AIF1</t>
  </si>
  <si>
    <t>YOR087W</t>
  </si>
  <si>
    <t>YVC1</t>
  </si>
  <si>
    <t>YPL186C</t>
  </si>
  <si>
    <t>UIP4</t>
  </si>
  <si>
    <t>YPR099C</t>
  </si>
  <si>
    <t>YPR153W</t>
  </si>
  <si>
    <t>YNR033W</t>
  </si>
  <si>
    <t>ABZ1</t>
  </si>
  <si>
    <t>YMR170C</t>
  </si>
  <si>
    <t>ALD2</t>
  </si>
  <si>
    <t>YHL040C</t>
  </si>
  <si>
    <t>ARN1</t>
  </si>
  <si>
    <t>YNL152W</t>
  </si>
  <si>
    <t>YOL032W</t>
  </si>
  <si>
    <t>OPI10</t>
  </si>
  <si>
    <t>YPL041C</t>
  </si>
  <si>
    <t>YPL196W</t>
  </si>
  <si>
    <t>OXR1</t>
  </si>
  <si>
    <t>YDR368W</t>
  </si>
  <si>
    <t>YPR1</t>
  </si>
  <si>
    <t>YMR243C</t>
  </si>
  <si>
    <t>ZRC1</t>
  </si>
  <si>
    <t>YMR169C</t>
  </si>
  <si>
    <t>ALD3</t>
  </si>
  <si>
    <t>YNR044W</t>
  </si>
  <si>
    <t>AGA1</t>
  </si>
  <si>
    <t>YDR309C</t>
  </si>
  <si>
    <t>GIC2</t>
  </si>
  <si>
    <t>YNL004W</t>
  </si>
  <si>
    <t>HRB1</t>
  </si>
  <si>
    <t>YGL253W</t>
  </si>
  <si>
    <t>HXK2</t>
  </si>
  <si>
    <t>YDR347W</t>
  </si>
  <si>
    <t>MRP1</t>
  </si>
  <si>
    <t>YBR020W</t>
  </si>
  <si>
    <t>GAL1</t>
  </si>
  <si>
    <t>YER107C</t>
  </si>
  <si>
    <t>GLE2</t>
  </si>
  <si>
    <t>YOR233W</t>
  </si>
  <si>
    <t>KIN4</t>
  </si>
  <si>
    <t>YOR040W</t>
  </si>
  <si>
    <t>GLO4</t>
  </si>
  <si>
    <t>YMR217W</t>
  </si>
  <si>
    <t>GUA1</t>
  </si>
  <si>
    <t>YNL031C</t>
  </si>
  <si>
    <t>HHT2</t>
  </si>
  <si>
    <t>YOL123W</t>
  </si>
  <si>
    <t>HRP1</t>
  </si>
  <si>
    <t>YOR196C</t>
  </si>
  <si>
    <t>LIP5</t>
  </si>
  <si>
    <t>YNL103W</t>
  </si>
  <si>
    <t>MET4</t>
  </si>
  <si>
    <t>YIR021W</t>
  </si>
  <si>
    <t>MRS1</t>
  </si>
  <si>
    <t>YDR009W</t>
  </si>
  <si>
    <t>GAL3</t>
  </si>
  <si>
    <t>YDR508C</t>
  </si>
  <si>
    <t>GNP1</t>
  </si>
  <si>
    <t>YJR069C</t>
  </si>
  <si>
    <t>HAM1</t>
  </si>
  <si>
    <t>YBR248C</t>
  </si>
  <si>
    <t>HIS7</t>
  </si>
  <si>
    <t>YPL204W</t>
  </si>
  <si>
    <t>HRR25</t>
  </si>
  <si>
    <t>YER086W</t>
  </si>
  <si>
    <t>ILV1</t>
  </si>
  <si>
    <t>YAL058C-A</t>
  </si>
  <si>
    <t>YOR142W</t>
  </si>
  <si>
    <t>LSC1</t>
  </si>
  <si>
    <t>YER091C</t>
  </si>
  <si>
    <t>MET6</t>
  </si>
  <si>
    <t>YBR015C</t>
  </si>
  <si>
    <t>MNN2</t>
  </si>
  <si>
    <t>YBR195C</t>
  </si>
  <si>
    <t>MSI1</t>
  </si>
  <si>
    <t>YMR307W</t>
  </si>
  <si>
    <t>GAS1</t>
  </si>
  <si>
    <t>YOL151W</t>
  </si>
  <si>
    <t>GRE2</t>
  </si>
  <si>
    <t>YGL077C</t>
  </si>
  <si>
    <t>HNM1</t>
  </si>
  <si>
    <t>YHR127W</t>
  </si>
  <si>
    <t>YNR072W</t>
  </si>
  <si>
    <t>HXT17</t>
  </si>
  <si>
    <t>YMR150C</t>
  </si>
  <si>
    <t>IMP1</t>
  </si>
  <si>
    <t>YPR159W</t>
  </si>
  <si>
    <t>KRE6</t>
  </si>
  <si>
    <t>YNR050C</t>
  </si>
  <si>
    <t>LYS9</t>
  </si>
  <si>
    <t>YLR332W</t>
  </si>
  <si>
    <t>MID2</t>
  </si>
  <si>
    <t>YEL009C</t>
  </si>
  <si>
    <t>GCN4</t>
  </si>
  <si>
    <t>YNL281W</t>
  </si>
  <si>
    <t>HCH1</t>
  </si>
  <si>
    <t>YMR172W</t>
  </si>
  <si>
    <t>HOT1</t>
  </si>
  <si>
    <t>YBL003C</t>
  </si>
  <si>
    <t>HTA2</t>
  </si>
  <si>
    <t>YHR096C</t>
  </si>
  <si>
    <t>HXT5</t>
  </si>
  <si>
    <t>YLR347C</t>
  </si>
  <si>
    <t>KAP95</t>
  </si>
  <si>
    <t>YOR099W</t>
  </si>
  <si>
    <t>KTR1</t>
  </si>
  <si>
    <t>YGR288W</t>
  </si>
  <si>
    <t>MAL13</t>
  </si>
  <si>
    <t>YOR330C</t>
  </si>
  <si>
    <t>MIP1</t>
  </si>
  <si>
    <t>YDR019C</t>
  </si>
  <si>
    <t>GCV1</t>
  </si>
  <si>
    <t>YGL202W</t>
  </si>
  <si>
    <t>ARO8</t>
  </si>
  <si>
    <t>YNL166C</t>
  </si>
  <si>
    <t>BNI5</t>
  </si>
  <si>
    <t>YOR125C</t>
  </si>
  <si>
    <t>CAT5</t>
  </si>
  <si>
    <t>YKL190W</t>
  </si>
  <si>
    <t>CNB1</t>
  </si>
  <si>
    <t>YHR146W</t>
  </si>
  <si>
    <t>CRP1</t>
  </si>
  <si>
    <t>YML070W</t>
  </si>
  <si>
    <t>DAK1</t>
  </si>
  <si>
    <t>YDR294C</t>
  </si>
  <si>
    <t>DPL1</t>
  </si>
  <si>
    <t>YGL222C</t>
  </si>
  <si>
    <t>EDC1</t>
  </si>
  <si>
    <t>YDL161W</t>
  </si>
  <si>
    <t>ENT1</t>
  </si>
  <si>
    <t>YNL023C</t>
  </si>
  <si>
    <t>FAP1</t>
  </si>
  <si>
    <t>YKR009C</t>
  </si>
  <si>
    <t>FOX2</t>
  </si>
  <si>
    <t>YDL029W</t>
  </si>
  <si>
    <t>ARP2</t>
  </si>
  <si>
    <t>YER114C</t>
  </si>
  <si>
    <t>BOI2</t>
  </si>
  <si>
    <t>YHR107C</t>
  </si>
  <si>
    <t>CDC12</t>
  </si>
  <si>
    <t>YLR330W</t>
  </si>
  <si>
    <t>CHS5</t>
  </si>
  <si>
    <t>YOR316C</t>
  </si>
  <si>
    <t>COT1</t>
  </si>
  <si>
    <t>YBR291C</t>
  </si>
  <si>
    <t>CTP1</t>
  </si>
  <si>
    <t>YIR028W</t>
  </si>
  <si>
    <t>DAL4</t>
  </si>
  <si>
    <t>YLL058W</t>
  </si>
  <si>
    <t>YBL047C</t>
  </si>
  <si>
    <t>EDE1</t>
  </si>
  <si>
    <t>YGR175C</t>
  </si>
  <si>
    <t>ERG1</t>
  </si>
  <si>
    <t>YLR299C-A</t>
  </si>
  <si>
    <t>YLR449W</t>
  </si>
  <si>
    <t>FPR4</t>
  </si>
  <si>
    <t>YMR301C</t>
  </si>
  <si>
    <t>ATM1</t>
  </si>
  <si>
    <t>YML025C</t>
  </si>
  <si>
    <t>YML6</t>
  </si>
  <si>
    <t>YBR160W</t>
  </si>
  <si>
    <t>CDC28</t>
  </si>
  <si>
    <t>YMR138W</t>
  </si>
  <si>
    <t>CIN4</t>
  </si>
  <si>
    <t>YER141W</t>
  </si>
  <si>
    <t>COX15</t>
  </si>
  <si>
    <t>YPR124W</t>
  </si>
  <si>
    <t>CTR1</t>
  </si>
  <si>
    <t>YMR238W</t>
  </si>
  <si>
    <t>DFG5</t>
  </si>
  <si>
    <t>YDR424C</t>
  </si>
  <si>
    <t>DYN2</t>
  </si>
  <si>
    <t>YBR177C</t>
  </si>
  <si>
    <t>EHT1</t>
  </si>
  <si>
    <t>YJL167W</t>
  </si>
  <si>
    <t>ERG20</t>
  </si>
  <si>
    <t>YCR089W</t>
  </si>
  <si>
    <t>FIG2</t>
  </si>
  <si>
    <t>YOR384W</t>
  </si>
  <si>
    <t>FRE5</t>
  </si>
  <si>
    <t>YLR295C</t>
  </si>
  <si>
    <t>ATP14</t>
  </si>
  <si>
    <t>YOR299W</t>
  </si>
  <si>
    <t>BUD7</t>
  </si>
  <si>
    <t>YPR001W</t>
  </si>
  <si>
    <t>CIT3</t>
  </si>
  <si>
    <t>YGL187C</t>
  </si>
  <si>
    <t>COX4</t>
  </si>
  <si>
    <t>YHR175W</t>
  </si>
  <si>
    <t>CTR2</t>
  </si>
  <si>
    <t>YOR236W</t>
  </si>
  <si>
    <t>DFR1</t>
  </si>
  <si>
    <t>YEL030W</t>
  </si>
  <si>
    <t>ECM10</t>
  </si>
  <si>
    <t>YNL230C</t>
  </si>
  <si>
    <t>ELA1</t>
  </si>
  <si>
    <t>YGR060W</t>
  </si>
  <si>
    <t>ERG25</t>
  </si>
  <si>
    <t>YJR093C</t>
  </si>
  <si>
    <t>FIP1</t>
  </si>
  <si>
    <t>YLR060W</t>
  </si>
  <si>
    <t>FRS1</t>
  </si>
  <si>
    <t>YML081C-A</t>
  </si>
  <si>
    <t>ATP18</t>
  </si>
  <si>
    <t>YLR353W</t>
  </si>
  <si>
    <t>BUD8</t>
  </si>
  <si>
    <t>YDL165W</t>
  </si>
  <si>
    <t>CDC36</t>
  </si>
  <si>
    <t>YIL111W</t>
  </si>
  <si>
    <t>COX5B</t>
  </si>
  <si>
    <t>YGR088W</t>
  </si>
  <si>
    <t>CTT1</t>
  </si>
  <si>
    <t>YKL002W</t>
  </si>
  <si>
    <t>DID4</t>
  </si>
  <si>
    <t>YBL101C</t>
  </si>
  <si>
    <t>ECM21</t>
  </si>
  <si>
    <t>YLR186W</t>
  </si>
  <si>
    <t>EMG1</t>
  </si>
  <si>
    <t>YLR100W</t>
  </si>
  <si>
    <t>ERG27</t>
  </si>
  <si>
    <t>YDR519W</t>
  </si>
  <si>
    <t>FPR2</t>
  </si>
  <si>
    <t>YBL042C</t>
  </si>
  <si>
    <t>FUI1</t>
  </si>
  <si>
    <t>YLL063C</t>
  </si>
  <si>
    <t>AYT1</t>
  </si>
  <si>
    <t>YFL029C</t>
  </si>
  <si>
    <t>CAK1</t>
  </si>
  <si>
    <t>YBR202W</t>
  </si>
  <si>
    <t>CDC47</t>
  </si>
  <si>
    <t>YNL298W</t>
  </si>
  <si>
    <t>CLA4</t>
  </si>
  <si>
    <t>YML078W</t>
  </si>
  <si>
    <t>CPR3</t>
  </si>
  <si>
    <t>YPL177C</t>
  </si>
  <si>
    <t>CUP9</t>
  </si>
  <si>
    <t>YOL021C</t>
  </si>
  <si>
    <t>DIS3</t>
  </si>
  <si>
    <t>YKR076W</t>
  </si>
  <si>
    <t>ECM4</t>
  </si>
  <si>
    <t>YDR040C</t>
  </si>
  <si>
    <t>ENA1</t>
  </si>
  <si>
    <t>YGL012W</t>
  </si>
  <si>
    <t>ERG4</t>
  </si>
  <si>
    <t>YER109C</t>
  </si>
  <si>
    <t>FLO8</t>
  </si>
  <si>
    <t>YAL035W</t>
  </si>
  <si>
    <t>FUN12</t>
  </si>
  <si>
    <t>YNL063W</t>
  </si>
  <si>
    <t>MTQ1</t>
  </si>
  <si>
    <t>YEL063C</t>
  </si>
  <si>
    <t>CAN1</t>
  </si>
  <si>
    <t>YDL126C</t>
  </si>
  <si>
    <t>CDC48</t>
  </si>
  <si>
    <t>YDL155W</t>
  </si>
  <si>
    <t>CLB3</t>
  </si>
  <si>
    <t>YJL172W</t>
  </si>
  <si>
    <t>CPS1</t>
  </si>
  <si>
    <t>YMR240C</t>
  </si>
  <si>
    <t>CUS1</t>
  </si>
  <si>
    <t>YHR044C</t>
  </si>
  <si>
    <t>DOG1</t>
  </si>
  <si>
    <t>YOL154W</t>
  </si>
  <si>
    <t>ZPS1</t>
  </si>
  <si>
    <t>YML008C</t>
  </si>
  <si>
    <t>ERG6</t>
  </si>
  <si>
    <t>YBR008C</t>
  </si>
  <si>
    <t>FLR1</t>
  </si>
  <si>
    <t>YDR024W</t>
  </si>
  <si>
    <t>YDR375C</t>
  </si>
  <si>
    <t>BCS1</t>
  </si>
  <si>
    <t>YIL034C</t>
  </si>
  <si>
    <t>CAP2</t>
  </si>
  <si>
    <t>YOR197W</t>
  </si>
  <si>
    <t>MCA1</t>
  </si>
  <si>
    <t>YAL040C</t>
  </si>
  <si>
    <t>CLN3</t>
  </si>
  <si>
    <t>YOR100C</t>
  </si>
  <si>
    <t>CRC1</t>
  </si>
  <si>
    <t>YBR278W</t>
  </si>
  <si>
    <t>DPB3</t>
  </si>
  <si>
    <t>YFR027W</t>
  </si>
  <si>
    <t>ECO1</t>
  </si>
  <si>
    <t>YDR038C</t>
  </si>
  <si>
    <t>ENA5</t>
  </si>
  <si>
    <t>YIL098C</t>
  </si>
  <si>
    <t>FMC1</t>
  </si>
  <si>
    <t>YCL058C</t>
  </si>
  <si>
    <t>YCR065W</t>
  </si>
  <si>
    <t>HCM1</t>
  </si>
  <si>
    <t>YPR193C</t>
  </si>
  <si>
    <t>HPA2</t>
  </si>
  <si>
    <t>YNL029C</t>
  </si>
  <si>
    <t>KTR5</t>
  </si>
  <si>
    <t>YKL150W</t>
  </si>
  <si>
    <t>MCR1</t>
  </si>
  <si>
    <t>YMR005W</t>
  </si>
  <si>
    <t>TAF4</t>
  </si>
  <si>
    <t>YGR023W</t>
  </si>
  <si>
    <t>MTL1</t>
  </si>
  <si>
    <t>YLR293C</t>
  </si>
  <si>
    <t>GSP1</t>
  </si>
  <si>
    <t>YOR176W</t>
  </si>
  <si>
    <t>HEM15</t>
  </si>
  <si>
    <t>YDR399W</t>
  </si>
  <si>
    <t>HPT1</t>
  </si>
  <si>
    <t>YBL002W</t>
  </si>
  <si>
    <t>HTB2</t>
  </si>
  <si>
    <t>YLR188W</t>
  </si>
  <si>
    <t>MDL1</t>
  </si>
  <si>
    <t>YNL117W</t>
  </si>
  <si>
    <t>MLS1</t>
  </si>
  <si>
    <t>YPL190C</t>
  </si>
  <si>
    <t>NAB3</t>
  </si>
  <si>
    <t>YDR122W</t>
  </si>
  <si>
    <t>KIN1</t>
  </si>
  <si>
    <t>YBR084W</t>
  </si>
  <si>
    <t>MIS1</t>
  </si>
  <si>
    <t>YHR006W</t>
  </si>
  <si>
    <t>STP2</t>
  </si>
  <si>
    <t>YML064C</t>
  </si>
  <si>
    <t>TEM1</t>
  </si>
  <si>
    <t>YLR136C</t>
  </si>
  <si>
    <t>TIS11</t>
  </si>
  <si>
    <t>YCR083W</t>
  </si>
  <si>
    <t>TRX3</t>
  </si>
  <si>
    <t>YPL230W</t>
  </si>
  <si>
    <t>YBR242W</t>
  </si>
  <si>
    <t>YIL168W</t>
  </si>
  <si>
    <t>YGR074W</t>
  </si>
  <si>
    <t>SMD1</t>
  </si>
  <si>
    <t>YAL009W</t>
  </si>
  <si>
    <t>SPO7</t>
  </si>
  <si>
    <t>YLR006C</t>
  </si>
  <si>
    <t>SSK1</t>
  </si>
  <si>
    <t>YGL184C</t>
  </si>
  <si>
    <t>STR3</t>
  </si>
  <si>
    <t>YGR260W</t>
  </si>
  <si>
    <t>TNA1</t>
  </si>
  <si>
    <t>YGR080W</t>
  </si>
  <si>
    <t>TWF1</t>
  </si>
  <si>
    <t>YJR049C</t>
  </si>
  <si>
    <t>UTR1</t>
  </si>
  <si>
    <t>YGR241C</t>
  </si>
  <si>
    <t>YAP1802</t>
  </si>
  <si>
    <t>YBL064C</t>
  </si>
  <si>
    <t>PRX1</t>
  </si>
  <si>
    <t>YOR159C</t>
  </si>
  <si>
    <t>SME1</t>
  </si>
  <si>
    <t>YER046W</t>
  </si>
  <si>
    <t>SPO73</t>
  </si>
  <si>
    <t>YKL058W</t>
  </si>
  <si>
    <t>TOA2</t>
  </si>
  <si>
    <t>YLR417W</t>
  </si>
  <si>
    <t>VPS36</t>
  </si>
  <si>
    <t>YJR095W</t>
  </si>
  <si>
    <t>SFC1</t>
  </si>
  <si>
    <t>YPR088C</t>
  </si>
  <si>
    <t>SRP54</t>
  </si>
  <si>
    <t>YDR169C</t>
  </si>
  <si>
    <t>STB3</t>
  </si>
  <si>
    <t>YDR172W</t>
  </si>
  <si>
    <t>SUP35</t>
  </si>
  <si>
    <t>YOL072W</t>
  </si>
  <si>
    <t>THP1</t>
  </si>
  <si>
    <t>YHR117W</t>
  </si>
  <si>
    <t>TOM71</t>
  </si>
  <si>
    <t>YGR048W</t>
  </si>
  <si>
    <t>UFD1</t>
  </si>
  <si>
    <t>YER072W</t>
  </si>
  <si>
    <t>VTC1</t>
  </si>
  <si>
    <t>YAR033W</t>
  </si>
  <si>
    <t>MST28</t>
  </si>
  <si>
    <t>YBR113W</t>
  </si>
  <si>
    <t>YOR007C</t>
  </si>
  <si>
    <t>SGT2</t>
  </si>
  <si>
    <t>YFL017W-A</t>
  </si>
  <si>
    <t>SMX2</t>
  </si>
  <si>
    <t>YNL138W</t>
  </si>
  <si>
    <t>SRV2</t>
  </si>
  <si>
    <t>YMR149W</t>
  </si>
  <si>
    <t>SWP1</t>
  </si>
  <si>
    <t>YGR162W</t>
  </si>
  <si>
    <t>TIF4631</t>
  </si>
  <si>
    <t>YOL019W</t>
  </si>
  <si>
    <t>YKL035W</t>
  </si>
  <si>
    <t>UGP1</t>
  </si>
  <si>
    <t>YOL097C</t>
  </si>
  <si>
    <t>WRS1</t>
  </si>
  <si>
    <t>YBR206W</t>
  </si>
  <si>
    <t>YBR300C</t>
  </si>
  <si>
    <t>YGR195W</t>
  </si>
  <si>
    <t>SKI6</t>
  </si>
  <si>
    <t>YEL026W</t>
  </si>
  <si>
    <t>SNU13</t>
  </si>
  <si>
    <t>YBL075C</t>
  </si>
  <si>
    <t>SSA3</t>
  </si>
  <si>
    <t>YHL007C</t>
  </si>
  <si>
    <t>STE20</t>
  </si>
  <si>
    <t>YMR227C</t>
  </si>
  <si>
    <t>TAF7</t>
  </si>
  <si>
    <t>YPR016C</t>
  </si>
  <si>
    <t>TIF6</t>
  </si>
  <si>
    <t>YML021C</t>
  </si>
  <si>
    <t>UNG1</t>
  </si>
  <si>
    <t>YER024W</t>
  </si>
  <si>
    <t>YAT2</t>
  </si>
  <si>
    <t>YLR139C</t>
  </si>
  <si>
    <t>SLS1</t>
  </si>
  <si>
    <t>YGR013W</t>
  </si>
  <si>
    <t>SNU71</t>
  </si>
  <si>
    <t>YOR027W</t>
  </si>
  <si>
    <t>STI1</t>
  </si>
  <si>
    <t>YJL054W</t>
  </si>
  <si>
    <t>TIM54</t>
  </si>
  <si>
    <t>YLR043C</t>
  </si>
  <si>
    <t>TRX1</t>
  </si>
  <si>
    <t>YML106W</t>
  </si>
  <si>
    <t>URA5</t>
  </si>
  <si>
    <t>YAL011W</t>
  </si>
  <si>
    <t>SWC3</t>
  </si>
  <si>
    <t>YBR239C</t>
  </si>
  <si>
    <t>YLR092W</t>
  </si>
  <si>
    <t>SUL2</t>
  </si>
  <si>
    <t>YBR280C</t>
  </si>
  <si>
    <t>SAF1</t>
  </si>
  <si>
    <t>YER005W</t>
  </si>
  <si>
    <t>YND1</t>
  </si>
  <si>
    <t>YOR081C</t>
  </si>
  <si>
    <t>TGL5</t>
  </si>
  <si>
    <t>YOR324C</t>
  </si>
  <si>
    <t>FRT1</t>
  </si>
  <si>
    <t>YLR413W</t>
  </si>
  <si>
    <t>YMR135C</t>
  </si>
  <si>
    <t>GID8</t>
  </si>
  <si>
    <t>YOR356W</t>
  </si>
  <si>
    <t>YLR414C</t>
  </si>
  <si>
    <t>YOL125W</t>
  </si>
  <si>
    <t>YNL077W</t>
  </si>
  <si>
    <t>APJ1</t>
  </si>
  <si>
    <t>YOR192C</t>
  </si>
  <si>
    <t>YLR190W</t>
  </si>
  <si>
    <t>MMR1</t>
  </si>
  <si>
    <t>YLR324W</t>
  </si>
  <si>
    <t>PEX30</t>
  </si>
  <si>
    <t>YLR460C</t>
  </si>
  <si>
    <t>YMR279C</t>
  </si>
  <si>
    <t>YLR077W</t>
  </si>
  <si>
    <t>YOL027C</t>
  </si>
  <si>
    <t>MDM38</t>
  </si>
  <si>
    <t>YMR111C</t>
  </si>
  <si>
    <t>YNR020C</t>
  </si>
  <si>
    <t>YOL036W</t>
  </si>
  <si>
    <t>YOL037C</t>
  </si>
  <si>
    <t>YOR322C</t>
  </si>
  <si>
    <t>LDB19</t>
  </si>
  <si>
    <t>YJL076W</t>
  </si>
  <si>
    <t>NET1</t>
  </si>
  <si>
    <t>YBR233W</t>
  </si>
  <si>
    <t>PBP2</t>
  </si>
  <si>
    <t>YDR313C</t>
  </si>
  <si>
    <t>PIB1</t>
  </si>
  <si>
    <t>YDL188C</t>
  </si>
  <si>
    <t>PPH22</t>
  </si>
  <si>
    <t>YPL151C</t>
  </si>
  <si>
    <t>PRP46</t>
  </si>
  <si>
    <t>YLR142W</t>
  </si>
  <si>
    <t>PUT1</t>
  </si>
  <si>
    <t>YPL089C</t>
  </si>
  <si>
    <t>RLM1</t>
  </si>
  <si>
    <t>YPL220W</t>
  </si>
  <si>
    <t>RPL1A</t>
  </si>
  <si>
    <t>YFR004W</t>
  </si>
  <si>
    <t>RPN11</t>
  </si>
  <si>
    <t>YKL145W</t>
  </si>
  <si>
    <t>RPT1</t>
  </si>
  <si>
    <t>YML118W</t>
  </si>
  <si>
    <t>NGL3</t>
  </si>
  <si>
    <t>YHR195W</t>
  </si>
  <si>
    <t>NVJ1</t>
  </si>
  <si>
    <t>YBR295W</t>
  </si>
  <si>
    <t>PCA1</t>
  </si>
  <si>
    <t>YGR240C</t>
  </si>
  <si>
    <t>PFK1</t>
  </si>
  <si>
    <t>YMR006C</t>
  </si>
  <si>
    <t>PLB2</t>
  </si>
  <si>
    <t>YJL001W</t>
  </si>
  <si>
    <t>PRE3</t>
  </si>
  <si>
    <t>YKL181W</t>
  </si>
  <si>
    <t>PRS1</t>
  </si>
  <si>
    <t>YCR057C</t>
  </si>
  <si>
    <t>PWP2</t>
  </si>
  <si>
    <t>YGL044C</t>
  </si>
  <si>
    <t>RNA15</t>
  </si>
  <si>
    <t>YGL135W</t>
  </si>
  <si>
    <t>RPL1B</t>
  </si>
  <si>
    <t>YDL097C</t>
  </si>
  <si>
    <t>RPN6</t>
  </si>
  <si>
    <t>YOR259C</t>
  </si>
  <si>
    <t>RPT4</t>
  </si>
  <si>
    <t>YBR212W</t>
  </si>
  <si>
    <t>NGR1</t>
  </si>
  <si>
    <t>YKL055C</t>
  </si>
  <si>
    <t>OAR1</t>
  </si>
  <si>
    <t>YKR097W</t>
  </si>
  <si>
    <t>PCK1</t>
  </si>
  <si>
    <t>YNL317W</t>
  </si>
  <si>
    <t>PFS2</t>
  </si>
  <si>
    <t>YOL011W</t>
  </si>
  <si>
    <t>PLB3</t>
  </si>
  <si>
    <t>YFR050C</t>
  </si>
  <si>
    <t>PRE4</t>
  </si>
  <si>
    <t>YER099C</t>
  </si>
  <si>
    <t>PRS2</t>
  </si>
  <si>
    <t>YGL058W</t>
  </si>
  <si>
    <t>RAD6</t>
  </si>
  <si>
    <t>YPL004C</t>
  </si>
  <si>
    <t>LSP1</t>
  </si>
  <si>
    <t>YGL031C</t>
  </si>
  <si>
    <t>RPL24A</t>
  </si>
  <si>
    <t>YDR450W</t>
  </si>
  <si>
    <t>RPS18A</t>
  </si>
  <si>
    <t>YOR117W</t>
  </si>
  <si>
    <t>RPT5</t>
  </si>
  <si>
    <t>YDL208W</t>
  </si>
  <si>
    <t>NHP2</t>
  </si>
  <si>
    <t>YGL055W</t>
  </si>
  <si>
    <t>OLE1</t>
  </si>
  <si>
    <t>YOR328W</t>
  </si>
  <si>
    <t>PDR10</t>
  </si>
  <si>
    <t>YMR105C</t>
  </si>
  <si>
    <t>PGM2</t>
  </si>
  <si>
    <t>YDR276C</t>
  </si>
  <si>
    <t>PMP3</t>
  </si>
  <si>
    <t>YBL041W</t>
  </si>
  <si>
    <t>PRE7</t>
  </si>
  <si>
    <t>YDL055C</t>
  </si>
  <si>
    <t>PSA1</t>
  </si>
  <si>
    <t>YNL216W</t>
  </si>
  <si>
    <t>RAP1</t>
  </si>
  <si>
    <t>YGR180C</t>
  </si>
  <si>
    <t>RNR4</t>
  </si>
  <si>
    <t>YOL127W</t>
  </si>
  <si>
    <t>RPL25</t>
  </si>
  <si>
    <t>YML026C</t>
  </si>
  <si>
    <t>RPS18B</t>
  </si>
  <si>
    <t>YHR069C</t>
  </si>
  <si>
    <t>RRP4</t>
  </si>
  <si>
    <t>YPL238C</t>
  </si>
  <si>
    <t>YGL210W</t>
  </si>
  <si>
    <t>YPT32</t>
  </si>
  <si>
    <t>YIL121W</t>
  </si>
  <si>
    <t>QDR2</t>
  </si>
  <si>
    <t>YJR153W</t>
  </si>
  <si>
    <t>PGU1</t>
  </si>
  <si>
    <t>YOR321W</t>
  </si>
  <si>
    <t>PMT3</t>
  </si>
  <si>
    <t>YDL039C</t>
  </si>
  <si>
    <t>PRM7</t>
  </si>
  <si>
    <t>YDR055W</t>
  </si>
  <si>
    <t>PST1</t>
  </si>
  <si>
    <t>YNL312W</t>
  </si>
  <si>
    <t>RFA2</t>
  </si>
  <si>
    <t>YPR065W</t>
  </si>
  <si>
    <t>ROX1</t>
  </si>
  <si>
    <t>YML073C</t>
  </si>
  <si>
    <t>RPL6A</t>
  </si>
  <si>
    <t>YHL015W</t>
  </si>
  <si>
    <t>RPS20</t>
  </si>
  <si>
    <t>YOR294W</t>
  </si>
  <si>
    <t>RRS1</t>
  </si>
  <si>
    <t>YHR072W-A</t>
  </si>
  <si>
    <t>NOP10</t>
  </si>
  <si>
    <t>YAR044W</t>
  </si>
  <si>
    <t>YBL080C</t>
  </si>
  <si>
    <t>PET112</t>
  </si>
  <si>
    <t>YAL033W</t>
  </si>
  <si>
    <t>POP5</t>
  </si>
  <si>
    <t>YOR323C</t>
  </si>
  <si>
    <t>PRO2</t>
  </si>
  <si>
    <t>YJR059W</t>
  </si>
  <si>
    <t>PTK2</t>
  </si>
  <si>
    <t>YOR107W</t>
  </si>
  <si>
    <t>RGS2</t>
  </si>
  <si>
    <t>YJR063W</t>
  </si>
  <si>
    <t>RPA12</t>
  </si>
  <si>
    <t>YJL217W</t>
  </si>
  <si>
    <t>YJL190C</t>
  </si>
  <si>
    <t>RPS22A</t>
  </si>
  <si>
    <t>YJL041W</t>
  </si>
  <si>
    <t>NSP1</t>
  </si>
  <si>
    <t>YER165W</t>
  </si>
  <si>
    <t>PAB1</t>
  </si>
  <si>
    <t>YML123C</t>
  </si>
  <si>
    <t>PHO84</t>
  </si>
  <si>
    <t>YLR016C</t>
  </si>
  <si>
    <t>PML1</t>
  </si>
  <si>
    <t>YKR093W</t>
  </si>
  <si>
    <t>PTR2</t>
  </si>
  <si>
    <t>YPR165W</t>
  </si>
  <si>
    <t>RHO1</t>
  </si>
  <si>
    <t>YGL147C</t>
  </si>
  <si>
    <t>RPL9A</t>
  </si>
  <si>
    <t>YGR049W</t>
  </si>
  <si>
    <t>SCM4</t>
  </si>
  <si>
    <t>YLR326W</t>
  </si>
  <si>
    <t>YIL145C</t>
  </si>
  <si>
    <t>PAN6</t>
  </si>
  <si>
    <t>YDR329C</t>
  </si>
  <si>
    <t>PEX3</t>
  </si>
  <si>
    <t>YJL198W</t>
  </si>
  <si>
    <t>PHO90</t>
  </si>
  <si>
    <t>YDL134C</t>
  </si>
  <si>
    <t>PPH21</t>
  </si>
  <si>
    <t>YGL120C</t>
  </si>
  <si>
    <t>PRP43</t>
  </si>
  <si>
    <t>YNL016W</t>
  </si>
  <si>
    <t>PUB1</t>
  </si>
  <si>
    <t>YBR153W</t>
  </si>
  <si>
    <t>RIB7</t>
  </si>
  <si>
    <t>YIL133C</t>
  </si>
  <si>
    <t>RPL16A</t>
  </si>
  <si>
    <t>YNL067W</t>
  </si>
  <si>
    <t>RPL9B</t>
  </si>
  <si>
    <t>YOR182C</t>
  </si>
  <si>
    <t>RPS30B</t>
  </si>
  <si>
    <t>YGL028C</t>
  </si>
  <si>
    <t>SCW11</t>
  </si>
  <si>
    <t>YOR108W</t>
  </si>
  <si>
    <t>LEU9</t>
  </si>
  <si>
    <t>YLR231C</t>
  </si>
  <si>
    <t>BNA5</t>
  </si>
  <si>
    <t>YMR250W</t>
  </si>
  <si>
    <t>GAD1</t>
  </si>
  <si>
    <t>YJL153C</t>
  </si>
  <si>
    <t>INO1</t>
  </si>
  <si>
    <t>YLL019C</t>
  </si>
  <si>
    <t>KNS1</t>
  </si>
  <si>
    <t>YLL061W</t>
  </si>
  <si>
    <t>MMP1</t>
  </si>
  <si>
    <t>YJL128C</t>
  </si>
  <si>
    <t>PBS2</t>
  </si>
  <si>
    <t>YNR055C</t>
  </si>
  <si>
    <t>HOL1</t>
  </si>
  <si>
    <t>YNL268W</t>
  </si>
  <si>
    <t>LYP1</t>
  </si>
  <si>
    <t>YMR070W</t>
  </si>
  <si>
    <t>MOT3</t>
  </si>
  <si>
    <t>YIL094C</t>
  </si>
  <si>
    <t>LYS12</t>
  </si>
  <si>
    <t>YKR039W</t>
  </si>
  <si>
    <t>GAP1</t>
  </si>
  <si>
    <t>YDL013W</t>
  </si>
  <si>
    <t>HEX3</t>
  </si>
  <si>
    <t>YOR025W</t>
  </si>
  <si>
    <t>HST3</t>
  </si>
  <si>
    <t>YML128C</t>
  </si>
  <si>
    <t>MSC1</t>
  </si>
  <si>
    <t>YKL217W</t>
  </si>
  <si>
    <t>JEN1</t>
  </si>
  <si>
    <t>YNL053W</t>
  </si>
  <si>
    <t>MSG5</t>
  </si>
  <si>
    <t>YNL251C</t>
  </si>
  <si>
    <t>NRD1</t>
  </si>
  <si>
    <t>YCL030C</t>
  </si>
  <si>
    <t>HIS4</t>
  </si>
  <si>
    <t>YMR047C</t>
  </si>
  <si>
    <t>NUP116</t>
  </si>
  <si>
    <t>YEL069C</t>
  </si>
  <si>
    <t>HXT13</t>
  </si>
  <si>
    <t>YGR244C</t>
  </si>
  <si>
    <t>LSC2</t>
  </si>
  <si>
    <t>YGR119C</t>
  </si>
  <si>
    <t>NUP57</t>
  </si>
  <si>
    <t>YER027C</t>
  </si>
  <si>
    <t>GAL83</t>
  </si>
  <si>
    <t>YML031W</t>
  </si>
  <si>
    <t>NDC1</t>
  </si>
  <si>
    <t>YLR134W</t>
  </si>
  <si>
    <t>PDC5</t>
  </si>
  <si>
    <t>YML120C</t>
  </si>
  <si>
    <t>NDI1</t>
  </si>
  <si>
    <t>YFL018C</t>
  </si>
  <si>
    <t>LPD1</t>
  </si>
  <si>
    <t>YPL023C</t>
  </si>
  <si>
    <t>MET12</t>
  </si>
  <si>
    <t>YCL051W</t>
  </si>
  <si>
    <t>LRE1</t>
  </si>
  <si>
    <t>YPL155C</t>
  </si>
  <si>
    <t>KIP2</t>
  </si>
  <si>
    <t>YNR008W</t>
  </si>
  <si>
    <t>LRO1</t>
  </si>
  <si>
    <t>YGL035C</t>
  </si>
  <si>
    <t>MIG1</t>
  </si>
  <si>
    <t>YKL093W</t>
  </si>
  <si>
    <t>MBR1</t>
  </si>
  <si>
    <t>YGR178C</t>
  </si>
  <si>
    <t>PBP1</t>
  </si>
  <si>
    <t>YLR212C</t>
  </si>
  <si>
    <t>TUB4</t>
  </si>
  <si>
    <t>YHR113W</t>
  </si>
  <si>
    <t>YOR187W</t>
  </si>
  <si>
    <t>TUF1</t>
  </si>
  <si>
    <t>YBR127C</t>
  </si>
  <si>
    <t>VMA2</t>
  </si>
  <si>
    <t>YDR229W</t>
  </si>
  <si>
    <t>IVY1</t>
  </si>
  <si>
    <t>YGR012W</t>
  </si>
  <si>
    <t>YGR287C</t>
  </si>
  <si>
    <t>YHR115C</t>
  </si>
  <si>
    <t>DMA1</t>
  </si>
  <si>
    <t>YFR022W</t>
  </si>
  <si>
    <t>ROG3</t>
  </si>
  <si>
    <t>YGL114W</t>
  </si>
  <si>
    <t>YOL105C</t>
  </si>
  <si>
    <t>WSC3</t>
  </si>
  <si>
    <t>YHR159W</t>
  </si>
  <si>
    <t>YGR019W</t>
  </si>
  <si>
    <t>UGA1</t>
  </si>
  <si>
    <t>YDR330W</t>
  </si>
  <si>
    <t>UBX5</t>
  </si>
  <si>
    <t>YGR141W</t>
  </si>
  <si>
    <t>VPS62</t>
  </si>
  <si>
    <t>YDR451C</t>
  </si>
  <si>
    <t>YHP1</t>
  </si>
  <si>
    <t>YHR168W</t>
  </si>
  <si>
    <t>MTG2</t>
  </si>
  <si>
    <t>YDL156W</t>
  </si>
  <si>
    <t>YDR111C</t>
  </si>
  <si>
    <t>YFL042C</t>
  </si>
  <si>
    <t>YEL040W</t>
  </si>
  <si>
    <t>UTR2</t>
  </si>
  <si>
    <t>YBR223C</t>
  </si>
  <si>
    <t>TDP1</t>
  </si>
  <si>
    <t>YDL204W</t>
  </si>
  <si>
    <t>RTN2</t>
  </si>
  <si>
    <t>YDR348C</t>
  </si>
  <si>
    <t>YGR257C</t>
  </si>
  <si>
    <t>MTM1</t>
  </si>
  <si>
    <t>YDR354C-A</t>
  </si>
  <si>
    <t>YCR038W-A</t>
  </si>
  <si>
    <t>YNL278W</t>
  </si>
  <si>
    <t>CAF120</t>
  </si>
  <si>
    <t>YLR259C</t>
  </si>
  <si>
    <t>HSP60</t>
  </si>
  <si>
    <t>YLR130C</t>
  </si>
  <si>
    <t>ZRT2</t>
  </si>
  <si>
    <t>YGR189C</t>
  </si>
  <si>
    <t>CRH1</t>
  </si>
  <si>
    <t>YER017C</t>
  </si>
  <si>
    <t>AFG3</t>
  </si>
  <si>
    <t>YCL029C</t>
  </si>
  <si>
    <t>BIK1</t>
  </si>
  <si>
    <t>YNL125C</t>
  </si>
  <si>
    <t>ESBP6</t>
  </si>
  <si>
    <t>YGR256W</t>
  </si>
  <si>
    <t>GND2</t>
  </si>
  <si>
    <t>YPR145W</t>
  </si>
  <si>
    <t>ASN1</t>
  </si>
  <si>
    <t>YNR058W</t>
  </si>
  <si>
    <t>BIO3</t>
  </si>
  <si>
    <t>YHR169W</t>
  </si>
  <si>
    <t>DBP8</t>
  </si>
  <si>
    <t>YPL061W</t>
  </si>
  <si>
    <t>ALD6</t>
  </si>
  <si>
    <t>YGR124W</t>
  </si>
  <si>
    <t>ASN2</t>
  </si>
  <si>
    <t>YHR188C</t>
  </si>
  <si>
    <t>GPI16</t>
  </si>
  <si>
    <t>YBL099W</t>
  </si>
  <si>
    <t>ATP1</t>
  </si>
  <si>
    <t>YML057W</t>
  </si>
  <si>
    <t>CMP2</t>
  </si>
  <si>
    <t>YDR148C</t>
  </si>
  <si>
    <t>KGD2</t>
  </si>
  <si>
    <t>YJL020C</t>
  </si>
  <si>
    <t>BBC1</t>
  </si>
  <si>
    <t>YHR055C</t>
  </si>
  <si>
    <t>CUP1-2</t>
  </si>
  <si>
    <t>YLR206W</t>
  </si>
  <si>
    <t>ENT2</t>
  </si>
  <si>
    <t>YPL262W</t>
  </si>
  <si>
    <t>FUM1</t>
  </si>
  <si>
    <t>YJL219W</t>
  </si>
  <si>
    <t>HXT9</t>
  </si>
  <si>
    <t>YLR399C</t>
  </si>
  <si>
    <t>BDF1</t>
  </si>
  <si>
    <t>YDR171W</t>
  </si>
  <si>
    <t>HSP42</t>
  </si>
  <si>
    <t>YHR161C</t>
  </si>
  <si>
    <t>YAP1801</t>
  </si>
  <si>
    <t>YCR072C</t>
  </si>
  <si>
    <t>RSA4</t>
  </si>
  <si>
    <t>YDL085W</t>
  </si>
  <si>
    <t>NDE2</t>
  </si>
  <si>
    <t>YPR054W</t>
  </si>
  <si>
    <t>SMK1</t>
  </si>
  <si>
    <t>YIR012W</t>
  </si>
  <si>
    <t>SQT1</t>
  </si>
  <si>
    <t>YBR273C</t>
  </si>
  <si>
    <t>UBX7</t>
  </si>
  <si>
    <t>YCL041C</t>
  </si>
  <si>
    <t>YDL118W</t>
  </si>
  <si>
    <t>YDR133C</t>
  </si>
  <si>
    <t>YLR249W</t>
  </si>
  <si>
    <t>YEF3</t>
  </si>
  <si>
    <t>YFR026C</t>
  </si>
  <si>
    <t>YGR102C</t>
  </si>
  <si>
    <t>YHR122W</t>
  </si>
  <si>
    <t>YIL077C</t>
  </si>
  <si>
    <t>YJL119C</t>
  </si>
  <si>
    <t>YJR015W</t>
  </si>
  <si>
    <t>YKL070W</t>
  </si>
  <si>
    <t>YCL046W</t>
  </si>
  <si>
    <t>YDL124W</t>
  </si>
  <si>
    <t>YDR163W</t>
  </si>
  <si>
    <t>CWC15</t>
  </si>
  <si>
    <t>YDR453C</t>
  </si>
  <si>
    <t>TSA2</t>
  </si>
  <si>
    <t>YER010C</t>
  </si>
  <si>
    <t>YFR045W</t>
  </si>
  <si>
    <t>YGR235C</t>
  </si>
  <si>
    <t>YHR131C</t>
  </si>
  <si>
    <t>YML082W</t>
  </si>
  <si>
    <t>YJL122W</t>
  </si>
  <si>
    <t>ALB1</t>
  </si>
  <si>
    <t>YNL116W</t>
  </si>
  <si>
    <t>DMA2</t>
  </si>
  <si>
    <t>YKL084W</t>
  </si>
  <si>
    <t>HOT13</t>
  </si>
  <si>
    <t>YCR030C</t>
  </si>
  <si>
    <t>SYP1</t>
  </si>
  <si>
    <t>YDR186C</t>
  </si>
  <si>
    <t>YDR455C</t>
  </si>
  <si>
    <t>YER119C-A</t>
  </si>
  <si>
    <t>YGL051W</t>
  </si>
  <si>
    <t>MST27</t>
  </si>
  <si>
    <t>YGR293C</t>
  </si>
  <si>
    <t>YHR149C</t>
  </si>
  <si>
    <t>SKG6</t>
  </si>
  <si>
    <t>YOR218C</t>
  </si>
  <si>
    <t>YPL014W</t>
  </si>
  <si>
    <t>YJR096W</t>
  </si>
  <si>
    <t>YKL156C-A</t>
  </si>
  <si>
    <t>YNL064C</t>
  </si>
  <si>
    <t>YDJ1</t>
  </si>
  <si>
    <t>YDL172C</t>
  </si>
  <si>
    <t>YDR474C</t>
  </si>
  <si>
    <t>YKR053C</t>
  </si>
  <si>
    <t>YSR3</t>
  </si>
  <si>
    <t>YGL066W</t>
  </si>
  <si>
    <t>SGF73</t>
  </si>
  <si>
    <t>YIL158W</t>
  </si>
  <si>
    <t>YHR177W</t>
  </si>
  <si>
    <t>YIL102C</t>
  </si>
  <si>
    <t>YJL163C</t>
  </si>
  <si>
    <t>YJR014W</t>
  </si>
  <si>
    <t>TMA22</t>
  </si>
  <si>
    <t>YKL169C</t>
  </si>
  <si>
    <t>YDL054C</t>
  </si>
  <si>
    <t>MCH1</t>
  </si>
  <si>
    <t>YDL203C</t>
  </si>
  <si>
    <t>YDR320C-A</t>
  </si>
  <si>
    <t>DAD4</t>
  </si>
  <si>
    <t>YDR512C</t>
  </si>
  <si>
    <t>EMI1</t>
  </si>
  <si>
    <t>YER158W-A</t>
  </si>
  <si>
    <t>YGL217C</t>
  </si>
  <si>
    <t>YMR241W</t>
  </si>
  <si>
    <t>YHM2</t>
  </si>
  <si>
    <t>YHR180W</t>
  </si>
  <si>
    <t>YLR040C</t>
  </si>
  <si>
    <t>YML127W</t>
  </si>
  <si>
    <t>RSC9</t>
  </si>
  <si>
    <t>YNL191W</t>
  </si>
  <si>
    <t>YKL195W</t>
  </si>
  <si>
    <t>MIA40</t>
  </si>
  <si>
    <t>YDL057W</t>
  </si>
  <si>
    <t>YDR053W</t>
  </si>
  <si>
    <t>YDR352W</t>
  </si>
  <si>
    <t>YDR526C</t>
  </si>
  <si>
    <t>YFL006W</t>
  </si>
  <si>
    <t>YOR012W</t>
  </si>
  <si>
    <t>YHR022C-A</t>
  </si>
  <si>
    <t>YHR212W-A</t>
  </si>
  <si>
    <t>YIR010W</t>
  </si>
  <si>
    <t>DSN1</t>
  </si>
  <si>
    <t>YJL220W</t>
  </si>
  <si>
    <t>YOR228C</t>
  </si>
  <si>
    <t>YKL206C</t>
  </si>
  <si>
    <t>ADD66</t>
  </si>
  <si>
    <t>YDL072C</t>
  </si>
  <si>
    <t>YET3</t>
  </si>
  <si>
    <t>YPR050C</t>
  </si>
  <si>
    <t>YFL034W</t>
  </si>
  <si>
    <t>YGR050C</t>
  </si>
  <si>
    <t>YHR049W</t>
  </si>
  <si>
    <t>FSH1</t>
  </si>
  <si>
    <t>YIL003W</t>
  </si>
  <si>
    <t>CFD1</t>
  </si>
  <si>
    <t>YIR020W-B</t>
  </si>
  <si>
    <t>YJL222W-A</t>
  </si>
  <si>
    <t>YIR026C</t>
  </si>
  <si>
    <t>YVH1</t>
  </si>
  <si>
    <t>YKL214C</t>
  </si>
  <si>
    <t>YRA2</t>
  </si>
  <si>
    <t>YDL109C</t>
  </si>
  <si>
    <t>YDR116C</t>
  </si>
  <si>
    <t>MRPL1</t>
  </si>
  <si>
    <t>YDR398W</t>
  </si>
  <si>
    <t>UTP5</t>
  </si>
  <si>
    <t>YFL052W</t>
  </si>
  <si>
    <t>YGR054W</t>
  </si>
  <si>
    <t>YHR111W</t>
  </si>
  <si>
    <t>UBA4</t>
  </si>
  <si>
    <t>YIL055C</t>
  </si>
  <si>
    <t>YJL048C</t>
  </si>
  <si>
    <t>UBX6</t>
  </si>
  <si>
    <t>YJR001W</t>
  </si>
  <si>
    <t>AVT1</t>
  </si>
  <si>
    <t>YKL050C</t>
  </si>
  <si>
    <t>YKR065C</t>
  </si>
  <si>
    <t>PAM17</t>
  </si>
  <si>
    <t>YBR263W</t>
  </si>
  <si>
    <t>SHM1</t>
  </si>
  <si>
    <t>YHR135C</t>
  </si>
  <si>
    <t>YCK1</t>
  </si>
  <si>
    <t>YNR034W</t>
  </si>
  <si>
    <t>SOL1</t>
  </si>
  <si>
    <t>YAL005C</t>
  </si>
  <si>
    <t>SSA1</t>
  </si>
  <si>
    <t>YKL211C</t>
  </si>
  <si>
    <t>TRP3</t>
  </si>
  <si>
    <t>YOL020W</t>
  </si>
  <si>
    <t>TAT2</t>
  </si>
  <si>
    <t>YEL020C</t>
  </si>
  <si>
    <t>YLR090W</t>
  </si>
  <si>
    <t>XDJ1</t>
  </si>
  <si>
    <t>YCL049C</t>
  </si>
  <si>
    <t>YNL209W</t>
  </si>
  <si>
    <t>SSB2</t>
  </si>
  <si>
    <t>YAL064C-A</t>
  </si>
  <si>
    <t>YPR163C</t>
  </si>
  <si>
    <t>TIF3</t>
  </si>
  <si>
    <t>YER028C</t>
  </si>
  <si>
    <t>MIG3</t>
  </si>
  <si>
    <t>YBR220C</t>
  </si>
  <si>
    <t>YLL024C</t>
  </si>
  <si>
    <t>SSA2</t>
  </si>
  <si>
    <t>YCL025C</t>
  </si>
  <si>
    <t>AGP1</t>
  </si>
  <si>
    <t>YOR375C</t>
  </si>
  <si>
    <t>GDH1</t>
  </si>
  <si>
    <t>YDR192C</t>
  </si>
  <si>
    <t>NUP42</t>
  </si>
  <si>
    <t>YOL084W</t>
  </si>
  <si>
    <t>PHM7</t>
  </si>
  <si>
    <t>YEL032W</t>
  </si>
  <si>
    <t>MCM3</t>
  </si>
  <si>
    <t>YNR052C</t>
  </si>
  <si>
    <t>POP2</t>
  </si>
  <si>
    <t>YNL270C</t>
  </si>
  <si>
    <t>ALP1</t>
  </si>
  <si>
    <t>YHR211W</t>
  </si>
  <si>
    <t>FLO5</t>
  </si>
  <si>
    <t>YJR016C</t>
  </si>
  <si>
    <t>ILV3</t>
  </si>
  <si>
    <t>YNL142W</t>
  </si>
  <si>
    <t>MEP2</t>
  </si>
  <si>
    <t>YLR219W</t>
  </si>
  <si>
    <t>MSC3</t>
  </si>
  <si>
    <t>YPR034W</t>
  </si>
  <si>
    <t>ARP7</t>
  </si>
  <si>
    <t>YGR087C</t>
  </si>
  <si>
    <t>PDC6</t>
  </si>
  <si>
    <t>YLR245C</t>
  </si>
  <si>
    <t>CDD1</t>
  </si>
  <si>
    <t>YLL018C</t>
  </si>
  <si>
    <t>DPS1</t>
  </si>
  <si>
    <t>YDR047W</t>
  </si>
  <si>
    <t>HEM12</t>
  </si>
  <si>
    <t>YFR029W</t>
  </si>
  <si>
    <t>PTR3</t>
  </si>
  <si>
    <t>YLR213C</t>
  </si>
  <si>
    <t>CRR1</t>
  </si>
  <si>
    <t>YBR222C</t>
  </si>
  <si>
    <t>PCS60</t>
  </si>
  <si>
    <t>YDL182W</t>
  </si>
  <si>
    <t>LYS20</t>
  </si>
  <si>
    <t>YNL098C</t>
  </si>
  <si>
    <t>RAS2</t>
  </si>
  <si>
    <t>YJL042W</t>
  </si>
  <si>
    <t>MHP1</t>
  </si>
  <si>
    <t>YGL181W</t>
  </si>
  <si>
    <t>GTS1</t>
  </si>
  <si>
    <t>YMR314W</t>
  </si>
  <si>
    <t>PRE5</t>
  </si>
  <si>
    <t>YMR202W</t>
  </si>
  <si>
    <t>ERG2</t>
  </si>
  <si>
    <t>YKL043W</t>
  </si>
  <si>
    <t>PHD1</t>
  </si>
  <si>
    <t>YGR068C</t>
  </si>
  <si>
    <t>YER188W</t>
  </si>
  <si>
    <t>YIL135C</t>
  </si>
  <si>
    <t>VHS2</t>
  </si>
  <si>
    <t>YNL034W</t>
  </si>
  <si>
    <t>YNL335W</t>
  </si>
  <si>
    <t>YOR161C</t>
  </si>
  <si>
    <t>PNS1</t>
  </si>
  <si>
    <t>YLR380W</t>
  </si>
  <si>
    <t>CSR1</t>
  </si>
  <si>
    <t>YIL152W</t>
  </si>
  <si>
    <t>YNR040W</t>
  </si>
  <si>
    <t>YMR116C</t>
  </si>
  <si>
    <t>ASC1</t>
  </si>
  <si>
    <t>YOL164W</t>
  </si>
  <si>
    <t>BDS1</t>
  </si>
  <si>
    <t>YOR042W</t>
  </si>
  <si>
    <t>CUE5</t>
  </si>
  <si>
    <t>YCR088W</t>
  </si>
  <si>
    <t>ABP1</t>
  </si>
  <si>
    <t>YKL191W</t>
  </si>
  <si>
    <t>DPH2</t>
  </si>
  <si>
    <t>YJL083W</t>
  </si>
  <si>
    <t>TAX4</t>
  </si>
  <si>
    <t>YPL276W</t>
  </si>
  <si>
    <t>YAL021C</t>
  </si>
  <si>
    <t>CCR4</t>
  </si>
  <si>
    <t>YIL108W</t>
  </si>
  <si>
    <t>YOR138C</t>
  </si>
  <si>
    <t>RUP1</t>
  </si>
  <si>
    <t>YER088C</t>
  </si>
  <si>
    <t>DOT6</t>
  </si>
  <si>
    <t>YDL033C</t>
  </si>
  <si>
    <t>SLM3</t>
  </si>
  <si>
    <t>YJR078W</t>
  </si>
  <si>
    <t>BNA2</t>
  </si>
  <si>
    <t>YOR223W</t>
  </si>
  <si>
    <t>YKL146W</t>
  </si>
  <si>
    <t>AVT3</t>
  </si>
  <si>
    <t>YML027W</t>
  </si>
  <si>
    <t>YOX1</t>
  </si>
  <si>
    <t>YOL073C</t>
  </si>
  <si>
    <t>YER119C</t>
  </si>
  <si>
    <t>AVT6</t>
  </si>
  <si>
    <t>YGL166W</t>
  </si>
  <si>
    <t>CUP2</t>
  </si>
  <si>
    <t>YMR296C</t>
  </si>
  <si>
    <t>LCB1</t>
  </si>
  <si>
    <t>YKL029C</t>
  </si>
  <si>
    <t>MAE1</t>
  </si>
  <si>
    <t>YDR432W</t>
  </si>
  <si>
    <t>NPL3</t>
  </si>
  <si>
    <t>YHR174W</t>
  </si>
  <si>
    <t>ENO2</t>
  </si>
  <si>
    <t>YGL148W</t>
  </si>
  <si>
    <t>ARO2</t>
  </si>
  <si>
    <t>YDR534C</t>
  </si>
  <si>
    <t>FIT1</t>
  </si>
  <si>
    <t>YIL046W</t>
  </si>
  <si>
    <t>MET30</t>
  </si>
  <si>
    <t>YLR137W</t>
  </si>
  <si>
    <t>YOR226C</t>
  </si>
  <si>
    <t>ISU2</t>
  </si>
  <si>
    <t>YPL055C</t>
  </si>
  <si>
    <t>LGE1</t>
  </si>
  <si>
    <t>YHL032C</t>
  </si>
  <si>
    <t>GUT1</t>
  </si>
  <si>
    <t>YMR323W</t>
  </si>
  <si>
    <t>ERR3</t>
  </si>
  <si>
    <t>YIR041W</t>
  </si>
  <si>
    <t>YML058W-A</t>
  </si>
  <si>
    <t>HUG1</t>
  </si>
  <si>
    <t>YIL136W</t>
  </si>
  <si>
    <t>OM45</t>
  </si>
  <si>
    <t>YNL072W</t>
  </si>
  <si>
    <t>RNH201</t>
  </si>
  <si>
    <t>YKR066C</t>
  </si>
  <si>
    <t>CCP1</t>
  </si>
  <si>
    <t>YLR234W</t>
  </si>
  <si>
    <t>TOP3</t>
  </si>
  <si>
    <t>YDR188W</t>
  </si>
  <si>
    <t>CCT6</t>
  </si>
  <si>
    <t>YAL012W</t>
  </si>
  <si>
    <t>CYS3</t>
  </si>
  <si>
    <t>YAL062W</t>
  </si>
  <si>
    <t>GDH3</t>
  </si>
  <si>
    <t>YLR337C</t>
  </si>
  <si>
    <t>VRP1</t>
  </si>
  <si>
    <t>YIL155C</t>
  </si>
  <si>
    <t>GUT2</t>
  </si>
  <si>
    <t>YJL078C</t>
  </si>
  <si>
    <t>PRY3</t>
  </si>
  <si>
    <t>YNL305C</t>
  </si>
  <si>
    <t>YPL152W-A</t>
  </si>
  <si>
    <t>YPR074W-A</t>
  </si>
  <si>
    <t>YNL304W</t>
  </si>
  <si>
    <t>YPT11</t>
  </si>
  <si>
    <t>YLR397C</t>
  </si>
  <si>
    <t>AFG2</t>
  </si>
  <si>
    <t>YBR234C</t>
  </si>
  <si>
    <t>ARC40</t>
  </si>
  <si>
    <t>YHR208W</t>
  </si>
  <si>
    <t>BAT1</t>
  </si>
  <si>
    <t>YFR028C</t>
  </si>
  <si>
    <t>CDC14</t>
  </si>
  <si>
    <t>YOR303W</t>
  </si>
  <si>
    <t>CPA1</t>
  </si>
  <si>
    <t>YPL119C</t>
  </si>
  <si>
    <t>DBP1</t>
  </si>
  <si>
    <t>YHR132C</t>
  </si>
  <si>
    <t>ECM14</t>
  </si>
  <si>
    <t>YIL172C</t>
  </si>
  <si>
    <t>YPL206C</t>
  </si>
  <si>
    <t>YPR098C</t>
  </si>
  <si>
    <t>YDR002W</t>
  </si>
  <si>
    <t>YRB1</t>
  </si>
  <si>
    <t>YJR037W</t>
  </si>
  <si>
    <t>YFL055W</t>
  </si>
  <si>
    <t>AGP3</t>
  </si>
  <si>
    <t>YDL137W</t>
  </si>
  <si>
    <t>ARF2</t>
  </si>
  <si>
    <t>YGR286C</t>
  </si>
  <si>
    <t>BIO2</t>
  </si>
  <si>
    <t>YLR229C</t>
  </si>
  <si>
    <t>CDC42</t>
  </si>
  <si>
    <t>YLR429W</t>
  </si>
  <si>
    <t>CRN1</t>
  </si>
  <si>
    <t>YNL112W</t>
  </si>
  <si>
    <t>DBP2</t>
  </si>
  <si>
    <t>YFL041W</t>
  </si>
  <si>
    <t>FET5</t>
  </si>
  <si>
    <t>YPR100W</t>
  </si>
  <si>
    <t>MRPL51</t>
  </si>
  <si>
    <t>YOR272W</t>
  </si>
  <si>
    <t>YTM1</t>
  </si>
  <si>
    <t>YFL056C</t>
  </si>
  <si>
    <t>AAD6</t>
  </si>
  <si>
    <t>YJR065C</t>
  </si>
  <si>
    <t>ARP3</t>
  </si>
  <si>
    <t>YPL221W</t>
  </si>
  <si>
    <t>FLC1</t>
  </si>
  <si>
    <t>YGL003C</t>
  </si>
  <si>
    <t>CDH1</t>
  </si>
  <si>
    <t>YOR031W</t>
  </si>
  <si>
    <t>CRS5</t>
  </si>
  <si>
    <t>YER143W</t>
  </si>
  <si>
    <t>DDI1</t>
  </si>
  <si>
    <t>YOL158C</t>
  </si>
  <si>
    <t>ENB1</t>
  </si>
  <si>
    <t>YIL131C</t>
  </si>
  <si>
    <t>FKH1</t>
  </si>
  <si>
    <t>YPL245W</t>
  </si>
  <si>
    <t>YKL107W</t>
  </si>
  <si>
    <t>YNL237W</t>
  </si>
  <si>
    <t>YTP1</t>
  </si>
  <si>
    <t>YDR511W</t>
  </si>
  <si>
    <t>ACN9</t>
  </si>
  <si>
    <t>YHR093W</t>
  </si>
  <si>
    <t>YJL170C</t>
  </si>
  <si>
    <t>ASG7</t>
  </si>
  <si>
    <t>YLR062C</t>
  </si>
  <si>
    <t>YMR213W</t>
  </si>
  <si>
    <t>CEF1</t>
  </si>
  <si>
    <t>YNL232W</t>
  </si>
  <si>
    <t>CSL4</t>
  </si>
  <si>
    <t>YOR163W</t>
  </si>
  <si>
    <t>DDP1</t>
  </si>
  <si>
    <t>YHR072W</t>
  </si>
  <si>
    <t>ERG7</t>
  </si>
  <si>
    <t>YIL134W</t>
  </si>
  <si>
    <t>FLX1</t>
  </si>
  <si>
    <t>YLR073C</t>
  </si>
  <si>
    <t>YPR150W</t>
  </si>
  <si>
    <t>YOL109W</t>
  </si>
  <si>
    <t>ZEO1</t>
  </si>
  <si>
    <t>YLR153C</t>
  </si>
  <si>
    <t>ACS2</t>
  </si>
  <si>
    <t>YBR286W</t>
  </si>
  <si>
    <t>APE3</t>
  </si>
  <si>
    <t>YGL017W</t>
  </si>
  <si>
    <t>ATE1</t>
  </si>
  <si>
    <t>YDR423C</t>
  </si>
  <si>
    <t>CAD1</t>
  </si>
  <si>
    <t>YBL045C</t>
  </si>
  <si>
    <t>COR1</t>
  </si>
  <si>
    <t>YDR256C</t>
  </si>
  <si>
    <t>CTA1</t>
  </si>
  <si>
    <t>YGL240W</t>
  </si>
  <si>
    <t>DOC1</t>
  </si>
  <si>
    <t>YML012W</t>
  </si>
  <si>
    <t>ERV25</t>
  </si>
  <si>
    <t>YLL043W</t>
  </si>
  <si>
    <t>FPS1</t>
  </si>
  <si>
    <t>YPR013C</t>
  </si>
  <si>
    <t>YLR405W</t>
  </si>
  <si>
    <t>DUS4</t>
  </si>
  <si>
    <t>YJR127C</t>
  </si>
  <si>
    <t>RSF2</t>
  </si>
  <si>
    <t>YMR083W</t>
  </si>
  <si>
    <t>ADH3</t>
  </si>
  <si>
    <t>YML022W</t>
  </si>
  <si>
    <t>APT1</t>
  </si>
  <si>
    <t>YLR393W</t>
  </si>
  <si>
    <t>ATP10</t>
  </si>
  <si>
    <t>YKL208W</t>
  </si>
  <si>
    <t>CBT1</t>
  </si>
  <si>
    <t>YGL191W</t>
  </si>
  <si>
    <t>COX13</t>
  </si>
  <si>
    <t>YJR048W</t>
  </si>
  <si>
    <t>CYC1</t>
  </si>
  <si>
    <t>YDR121W</t>
  </si>
  <si>
    <t>DPB4</t>
  </si>
  <si>
    <t>YMR031W-A</t>
  </si>
  <si>
    <t>YNL274C</t>
  </si>
  <si>
    <t>YPR014C</t>
  </si>
  <si>
    <t>YPR160C-A</t>
  </si>
  <si>
    <t>YGL255W</t>
  </si>
  <si>
    <t>ZRT1</t>
  </si>
  <si>
    <t>YOR054C</t>
  </si>
  <si>
    <t>VHS3</t>
  </si>
  <si>
    <t>YGL105W</t>
  </si>
  <si>
    <t>ARC1</t>
  </si>
  <si>
    <t>YJR121W</t>
  </si>
  <si>
    <t>ATP2</t>
  </si>
  <si>
    <t>YLR220W</t>
  </si>
  <si>
    <t>CCC1</t>
  </si>
  <si>
    <t>YLL009C</t>
  </si>
  <si>
    <t>COX17</t>
  </si>
  <si>
    <t>YDR304C</t>
  </si>
  <si>
    <t>CPR5</t>
  </si>
  <si>
    <t>YLR172C</t>
  </si>
  <si>
    <t>DPH5</t>
  </si>
  <si>
    <t>YMR277W</t>
  </si>
  <si>
    <t>FCP1</t>
  </si>
  <si>
    <t>YAL034C</t>
  </si>
  <si>
    <t>FUN19</t>
  </si>
  <si>
    <t>YPR039W</t>
  </si>
  <si>
    <t>YDR349C</t>
  </si>
  <si>
    <t>YPS7</t>
  </si>
  <si>
    <t>tORF23</t>
  </si>
  <si>
    <t>YCR010C</t>
  </si>
  <si>
    <t>ADY2</t>
  </si>
  <si>
    <t>YNR035C</t>
  </si>
  <si>
    <t>ARC35</t>
  </si>
  <si>
    <t>YFL010W-A</t>
  </si>
  <si>
    <t>AUA1</t>
  </si>
  <si>
    <t>YDL143W</t>
  </si>
  <si>
    <t>CCT4</t>
  </si>
  <si>
    <t>YGR062C</t>
  </si>
  <si>
    <t>COX18</t>
  </si>
  <si>
    <t>YIR029W</t>
  </si>
  <si>
    <t>DAL2</t>
  </si>
  <si>
    <t>YPR023C</t>
  </si>
  <si>
    <t>EAF3</t>
  </si>
  <si>
    <t>YER060W</t>
  </si>
  <si>
    <t>FCY21</t>
  </si>
  <si>
    <t>YDL213C</t>
  </si>
  <si>
    <t>NOP6</t>
  </si>
  <si>
    <t>YJR077C</t>
  </si>
  <si>
    <t>MIR1</t>
  </si>
  <si>
    <t>YAL061W</t>
  </si>
  <si>
    <t>YIL153W</t>
  </si>
  <si>
    <t>RRD1</t>
  </si>
  <si>
    <t>YFR018C</t>
  </si>
  <si>
    <t>YDR433W</t>
  </si>
  <si>
    <t>YAR035W</t>
  </si>
  <si>
    <t>YAT1</t>
  </si>
  <si>
    <t>YOR348C</t>
  </si>
  <si>
    <t>PUT4</t>
  </si>
  <si>
    <t>YJL179W</t>
  </si>
  <si>
    <t>PFD1</t>
  </si>
  <si>
    <t>YNL297C</t>
  </si>
  <si>
    <t>MON2</t>
  </si>
  <si>
    <t>YLR266C</t>
  </si>
  <si>
    <t>PDR8</t>
  </si>
  <si>
    <t>YOL098C</t>
  </si>
  <si>
    <t>tORF27</t>
  </si>
  <si>
    <t>YOL138C</t>
  </si>
  <si>
    <t>YJL186W</t>
  </si>
  <si>
    <t>MNN5</t>
  </si>
  <si>
    <t>YMR100W</t>
  </si>
  <si>
    <t>MUB1</t>
  </si>
  <si>
    <t>YDL159W</t>
  </si>
  <si>
    <t>STE7</t>
  </si>
  <si>
    <t>YER052C</t>
  </si>
  <si>
    <t>HOM3</t>
  </si>
  <si>
    <t>YJR045C</t>
  </si>
  <si>
    <t>SSC1</t>
  </si>
  <si>
    <t>YGL086W</t>
  </si>
  <si>
    <t>MAD1</t>
  </si>
  <si>
    <t>YLR265C</t>
  </si>
  <si>
    <t>NEJ1</t>
  </si>
  <si>
    <t>YOR249C</t>
  </si>
  <si>
    <t>APC5</t>
  </si>
  <si>
    <t>YBR138C</t>
  </si>
  <si>
    <t>YPR179C</t>
  </si>
  <si>
    <t>HDA3</t>
  </si>
  <si>
    <t>YMR137C</t>
  </si>
  <si>
    <t>PSO2</t>
  </si>
  <si>
    <t>YOR350C</t>
  </si>
  <si>
    <t>MNE1</t>
  </si>
  <si>
    <t>YER022W</t>
  </si>
  <si>
    <t>SRB4</t>
  </si>
  <si>
    <t>YOR320C</t>
  </si>
  <si>
    <t>GNT1</t>
  </si>
  <si>
    <t>YPL070W</t>
  </si>
  <si>
    <t>MUK1</t>
  </si>
  <si>
    <t>YHR171W</t>
  </si>
  <si>
    <t>ATG7</t>
  </si>
  <si>
    <t>YLL007C</t>
  </si>
  <si>
    <t>YMR154C</t>
  </si>
  <si>
    <t>RIM13</t>
  </si>
  <si>
    <t>YLR225C</t>
  </si>
  <si>
    <t>YKL047W</t>
  </si>
  <si>
    <t>YLR392C</t>
  </si>
  <si>
    <t>YGL176C</t>
  </si>
  <si>
    <t>YKR015C</t>
  </si>
  <si>
    <t>YKL100C</t>
  </si>
  <si>
    <t>YLR368W</t>
  </si>
  <si>
    <t>MDM30</t>
  </si>
  <si>
    <t>YGR103W</t>
  </si>
  <si>
    <t>NOP7</t>
  </si>
  <si>
    <t>YHR035W</t>
  </si>
  <si>
    <t>YHR197W</t>
  </si>
  <si>
    <t>RIX1</t>
  </si>
  <si>
    <t>YDR414C</t>
  </si>
  <si>
    <t>ERD1</t>
  </si>
  <si>
    <t>YGL142C</t>
  </si>
  <si>
    <t>GPI10</t>
  </si>
  <si>
    <t>YDR052C</t>
  </si>
  <si>
    <t>DBF4</t>
  </si>
  <si>
    <t>YHR065C</t>
  </si>
  <si>
    <t>RRP3</t>
  </si>
  <si>
    <t>YBR186W</t>
  </si>
  <si>
    <t>PCH2</t>
  </si>
  <si>
    <t>YDL091C</t>
  </si>
  <si>
    <t>UBX3</t>
  </si>
  <si>
    <t>YCR024C</t>
  </si>
  <si>
    <t>SLM5</t>
  </si>
  <si>
    <t>YGR093W</t>
  </si>
  <si>
    <t>YDR057W</t>
  </si>
  <si>
    <t>YOS9</t>
  </si>
  <si>
    <t>YDR117C</t>
  </si>
  <si>
    <t>TMA64</t>
  </si>
  <si>
    <t>YGL060W</t>
  </si>
  <si>
    <t>YBP2</t>
  </si>
  <si>
    <t>YEL023C</t>
  </si>
  <si>
    <t>YPL201C</t>
  </si>
  <si>
    <t>YIG1</t>
  </si>
  <si>
    <t>YMR211W</t>
  </si>
  <si>
    <t>DML1</t>
  </si>
  <si>
    <t>YGL119W</t>
  </si>
  <si>
    <t>ABC1</t>
  </si>
  <si>
    <t>YJL071W</t>
  </si>
  <si>
    <t>ARG2</t>
  </si>
  <si>
    <t>YMR192W</t>
  </si>
  <si>
    <t>GYL1</t>
  </si>
  <si>
    <t>YBL020W</t>
  </si>
  <si>
    <t>RFT1</t>
  </si>
  <si>
    <t>YPR018W</t>
  </si>
  <si>
    <t>RLF2</t>
  </si>
  <si>
    <t>YDL153C</t>
  </si>
  <si>
    <t>SAS10</t>
  </si>
  <si>
    <t>YKR056W</t>
  </si>
  <si>
    <t>TRM2</t>
  </si>
  <si>
    <t>YLR369W</t>
  </si>
  <si>
    <t>SSQ1</t>
  </si>
  <si>
    <t>YMR136W</t>
  </si>
  <si>
    <t>GAT2</t>
  </si>
  <si>
    <t>YPL188W</t>
  </si>
  <si>
    <t>POS5</t>
  </si>
  <si>
    <t>YPR137W</t>
  </si>
  <si>
    <t>RRP9</t>
  </si>
  <si>
    <t>YDR244W</t>
  </si>
  <si>
    <t>PEX5</t>
  </si>
  <si>
    <t>YDR221W</t>
  </si>
  <si>
    <t>GTB1</t>
  </si>
  <si>
    <t>YNL275W</t>
  </si>
  <si>
    <t>BOR1</t>
  </si>
  <si>
    <t>YNL218W</t>
  </si>
  <si>
    <t>MGS1</t>
  </si>
  <si>
    <t>YOL057W</t>
  </si>
  <si>
    <t>YEL042W</t>
  </si>
  <si>
    <t>GDA1</t>
  </si>
  <si>
    <t>YGL245W</t>
  </si>
  <si>
    <t>GUS1</t>
  </si>
  <si>
    <t>YPR171W</t>
  </si>
  <si>
    <t>BSP1</t>
  </si>
  <si>
    <t>YMR104C</t>
  </si>
  <si>
    <t>YPK2</t>
  </si>
  <si>
    <t>YPL176C</t>
  </si>
  <si>
    <t>TRE1</t>
  </si>
  <si>
    <t>YNL239W</t>
  </si>
  <si>
    <t>LAP3</t>
  </si>
  <si>
    <t>YNL073W</t>
  </si>
  <si>
    <t>MSK1</t>
  </si>
  <si>
    <t>YKR069W</t>
  </si>
  <si>
    <t>MET1</t>
  </si>
  <si>
    <t>YLR258W</t>
  </si>
  <si>
    <t>GSY2</t>
  </si>
  <si>
    <t>YBL086C</t>
  </si>
  <si>
    <t>YBL054W</t>
  </si>
  <si>
    <t>YIL162W</t>
  </si>
  <si>
    <t>SUC2</t>
  </si>
  <si>
    <t>YPL042C</t>
  </si>
  <si>
    <t>SSN3</t>
  </si>
  <si>
    <t>YBR069C</t>
  </si>
  <si>
    <t>TAT1</t>
  </si>
  <si>
    <t>YPL106C</t>
  </si>
  <si>
    <t>SSE1</t>
  </si>
  <si>
    <t>YMR291W</t>
  </si>
  <si>
    <t>YNL176C</t>
  </si>
  <si>
    <t>YLR081W</t>
  </si>
  <si>
    <t>GAL2</t>
  </si>
  <si>
    <t>YGR211W</t>
  </si>
  <si>
    <t>ZPR1</t>
  </si>
  <si>
    <t>YFL022C</t>
  </si>
  <si>
    <t>FRS2</t>
  </si>
  <si>
    <t>YDL197C</t>
  </si>
  <si>
    <t>ASF2</t>
  </si>
  <si>
    <t>YLR028C</t>
  </si>
  <si>
    <t>ADE16</t>
  </si>
  <si>
    <t>YMR246W</t>
  </si>
  <si>
    <t>FAA4</t>
  </si>
  <si>
    <t>YOR251C</t>
  </si>
  <si>
    <t>YGL008C</t>
  </si>
  <si>
    <t>PMA1</t>
  </si>
  <si>
    <t>YLL010C</t>
  </si>
  <si>
    <t>PSR1</t>
  </si>
  <si>
    <t>YDR418W</t>
  </si>
  <si>
    <t>RPL12B</t>
  </si>
  <si>
    <t>YDL191W</t>
  </si>
  <si>
    <t>RPL35A</t>
  </si>
  <si>
    <t>YPL080C</t>
  </si>
  <si>
    <t>YHL034C</t>
  </si>
  <si>
    <t>SBP1</t>
  </si>
  <si>
    <t>YPL094C</t>
  </si>
  <si>
    <t>SEC62</t>
  </si>
  <si>
    <t>YBR289W</t>
  </si>
  <si>
    <t>SNF5</t>
  </si>
  <si>
    <t>YGR008C</t>
  </si>
  <si>
    <t>STF2</t>
  </si>
  <si>
    <t>YKL081W</t>
  </si>
  <si>
    <t>TEF4</t>
  </si>
  <si>
    <t>YAR071W</t>
  </si>
  <si>
    <t>PHO11</t>
  </si>
  <si>
    <t>YDL095W</t>
  </si>
  <si>
    <t>PMT1</t>
  </si>
  <si>
    <t>YDR529C</t>
  </si>
  <si>
    <t>QCR7</t>
  </si>
  <si>
    <t>YGR044C</t>
  </si>
  <si>
    <t>RME1</t>
  </si>
  <si>
    <t>YBR191W</t>
  </si>
  <si>
    <t>RPL21A</t>
  </si>
  <si>
    <t>YDL136W</t>
  </si>
  <si>
    <t>RPL35B</t>
  </si>
  <si>
    <t>YIL069C</t>
  </si>
  <si>
    <t>RPS24B</t>
  </si>
  <si>
    <t>YPR129W</t>
  </si>
  <si>
    <t>SCD6</t>
  </si>
  <si>
    <t>YDL168W</t>
  </si>
  <si>
    <t>SFA1</t>
  </si>
  <si>
    <t>YGR197C</t>
  </si>
  <si>
    <t>SNG1</t>
  </si>
  <si>
    <t>YDR297W</t>
  </si>
  <si>
    <t>SUR2</t>
  </si>
  <si>
    <t>YPL258C</t>
  </si>
  <si>
    <t>THI21</t>
  </si>
  <si>
    <t>YHR215W</t>
  </si>
  <si>
    <t>PHO12</t>
  </si>
  <si>
    <t>YLR209C</t>
  </si>
  <si>
    <t>PNP1</t>
  </si>
  <si>
    <t>YDL059C</t>
  </si>
  <si>
    <t>RAD59</t>
  </si>
  <si>
    <t>YJL026W</t>
  </si>
  <si>
    <t>RNR2</t>
  </si>
  <si>
    <t>YLR344W</t>
  </si>
  <si>
    <t>RPL26A</t>
  </si>
  <si>
    <t>YMR194W</t>
  </si>
  <si>
    <t>RPL36A</t>
  </si>
  <si>
    <t>YLR287C-A</t>
  </si>
  <si>
    <t>RPS30A</t>
  </si>
  <si>
    <t>YMR272C</t>
  </si>
  <si>
    <t>SCS7</t>
  </si>
  <si>
    <t>YLR058C</t>
  </si>
  <si>
    <t>SHM2</t>
  </si>
  <si>
    <t>YMR096W</t>
  </si>
  <si>
    <t>SNZ1</t>
  </si>
  <si>
    <t>YGL162W</t>
  </si>
  <si>
    <t>SUT1</t>
  </si>
  <si>
    <t>YLR237W</t>
  </si>
  <si>
    <t>THI7</t>
  </si>
  <si>
    <t>YPR151C</t>
  </si>
  <si>
    <t>SUE1</t>
  </si>
  <si>
    <t>YIL114C</t>
  </si>
  <si>
    <t>POR2</t>
  </si>
  <si>
    <t>YBR002C</t>
  </si>
  <si>
    <t>RER2</t>
  </si>
  <si>
    <t>YOR224C</t>
  </si>
  <si>
    <t>RPB8</t>
  </si>
  <si>
    <t>YGL030W</t>
  </si>
  <si>
    <t>RPL30</t>
  </si>
  <si>
    <t>YDL133C-A</t>
  </si>
  <si>
    <t>RPL41B</t>
  </si>
  <si>
    <t>YLR167W</t>
  </si>
  <si>
    <t>RPS31</t>
  </si>
  <si>
    <t>YLL041C</t>
  </si>
  <si>
    <t>SDH2</t>
  </si>
  <si>
    <t>YGR112W</t>
  </si>
  <si>
    <t>SHY1</t>
  </si>
  <si>
    <t>YMR016C</t>
  </si>
  <si>
    <t>SOK2</t>
  </si>
  <si>
    <t>YPL163C</t>
  </si>
  <si>
    <t>SVS1</t>
  </si>
  <si>
    <t>YMR146C</t>
  </si>
  <si>
    <t>TIF34</t>
  </si>
  <si>
    <t>YNR013C</t>
  </si>
  <si>
    <t>PHO91</t>
  </si>
  <si>
    <t>YNR032W</t>
  </si>
  <si>
    <t>PPG1</t>
  </si>
  <si>
    <t>YKL038W</t>
  </si>
  <si>
    <t>RGT1</t>
  </si>
  <si>
    <t>YDL150W</t>
  </si>
  <si>
    <t>RPC53</t>
  </si>
  <si>
    <t>YLR406C</t>
  </si>
  <si>
    <t>RPL31B</t>
  </si>
  <si>
    <t>YHR141C</t>
  </si>
  <si>
    <t>RPL42B</t>
  </si>
  <si>
    <t>YBL102W</t>
  </si>
  <si>
    <t>SFT2</t>
  </si>
  <si>
    <t>YMR175W</t>
  </si>
  <si>
    <t>SIP18</t>
  </si>
  <si>
    <t>YER115C</t>
  </si>
  <si>
    <t>SPR6</t>
  </si>
  <si>
    <t>YJL035C</t>
  </si>
  <si>
    <t>TAD2</t>
  </si>
  <si>
    <t>YEL020W-A</t>
  </si>
  <si>
    <t>TIM9</t>
  </si>
  <si>
    <t>YCL037C</t>
  </si>
  <si>
    <t>SRO9</t>
  </si>
  <si>
    <t>YPR103W</t>
  </si>
  <si>
    <t>PRE2</t>
  </si>
  <si>
    <t>YDL138W</t>
  </si>
  <si>
    <t>RGT2</t>
  </si>
  <si>
    <t>YPR102C</t>
  </si>
  <si>
    <t>RPL11A</t>
  </si>
  <si>
    <t>YOR234C</t>
  </si>
  <si>
    <t>RPL33B</t>
  </si>
  <si>
    <t>YJR094W-A</t>
  </si>
  <si>
    <t>RPL43B</t>
  </si>
  <si>
    <t>YDR394W</t>
  </si>
  <si>
    <t>RPT3</t>
  </si>
  <si>
    <t>YDR498C</t>
  </si>
  <si>
    <t>SEC20</t>
  </si>
  <si>
    <t>YDL052C</t>
  </si>
  <si>
    <t>SLC1</t>
  </si>
  <si>
    <t>YHR139C</t>
  </si>
  <si>
    <t>SPS100</t>
  </si>
  <si>
    <t>YML114C</t>
  </si>
  <si>
    <t>TAF8</t>
  </si>
  <si>
    <t>YDR354W</t>
  </si>
  <si>
    <t>TRP4</t>
  </si>
  <si>
    <t>YMR123W</t>
  </si>
  <si>
    <t>PKR1</t>
  </si>
  <si>
    <t>YML092C</t>
  </si>
  <si>
    <t>PRE8</t>
  </si>
  <si>
    <t>YIL053W</t>
  </si>
  <si>
    <t>RHR2</t>
  </si>
  <si>
    <t>YGR085C</t>
  </si>
  <si>
    <t>RPL11B</t>
  </si>
  <si>
    <t>YER056C-A</t>
  </si>
  <si>
    <t>RPL34A</t>
  </si>
  <si>
    <t>YGL076C</t>
  </si>
  <si>
    <t>RPL7A</t>
  </si>
  <si>
    <t>YDR502C</t>
  </si>
  <si>
    <t>SAM2</t>
  </si>
  <si>
    <t>YIL109C</t>
  </si>
  <si>
    <t>SEC24</t>
  </si>
  <si>
    <t>YAL030W</t>
  </si>
  <si>
    <t>SNC1</t>
  </si>
  <si>
    <t>YBR253W</t>
  </si>
  <si>
    <t>SRB6</t>
  </si>
  <si>
    <t>YLR354C</t>
  </si>
  <si>
    <t>TAL1</t>
  </si>
  <si>
    <t>YDR246W</t>
  </si>
  <si>
    <t>TRS23</t>
  </si>
  <si>
    <t>YMR008C</t>
  </si>
  <si>
    <t>PLB1</t>
  </si>
  <si>
    <t>YNL279W</t>
  </si>
  <si>
    <t>PRM1</t>
  </si>
  <si>
    <t>YEL024W</t>
  </si>
  <si>
    <t>RIP1</t>
  </si>
  <si>
    <t>YEL054C</t>
  </si>
  <si>
    <t>RPL12A</t>
  </si>
  <si>
    <t>YIL052C</t>
  </si>
  <si>
    <t>RPL34B</t>
  </si>
  <si>
    <t>YDR064W</t>
  </si>
  <si>
    <t>RPS13</t>
  </si>
  <si>
    <t>YDL195W</t>
  </si>
  <si>
    <t>SEC31</t>
  </si>
  <si>
    <t>YOR327C</t>
  </si>
  <si>
    <t>SNC2</t>
  </si>
  <si>
    <t>YER103W</t>
  </si>
  <si>
    <t>SSA4</t>
  </si>
  <si>
    <t>YPL128C</t>
  </si>
  <si>
    <t>TBF1</t>
  </si>
  <si>
    <t>YML085C</t>
  </si>
  <si>
    <t>TUB1</t>
  </si>
  <si>
    <t>YCL057C-A</t>
  </si>
  <si>
    <t>YJL062W-A</t>
  </si>
  <si>
    <t>YCL042W</t>
  </si>
  <si>
    <t>YCR047W-A</t>
  </si>
  <si>
    <t>YDR094W</t>
  </si>
  <si>
    <t>YJR114W</t>
  </si>
  <si>
    <t>YOL026C</t>
  </si>
  <si>
    <t>MIM1</t>
  </si>
  <si>
    <t>YCR045W-A</t>
  </si>
  <si>
    <t>tORF28</t>
  </si>
  <si>
    <t>YER018C</t>
  </si>
  <si>
    <t>SPC25</t>
  </si>
  <si>
    <t>YDR156W</t>
  </si>
  <si>
    <t>RPA14</t>
  </si>
  <si>
    <t>YLL066W-B</t>
  </si>
  <si>
    <t>YCR047C</t>
  </si>
  <si>
    <t>BUD23</t>
  </si>
  <si>
    <t>YDR476C</t>
  </si>
  <si>
    <t>YOR084W</t>
  </si>
  <si>
    <t>YCR059C</t>
  </si>
  <si>
    <t>YIH1</t>
  </si>
  <si>
    <t>tORF8</t>
  </si>
  <si>
    <t>YBR223W-A</t>
  </si>
  <si>
    <t>YDR482C</t>
  </si>
  <si>
    <t>CWC21</t>
  </si>
  <si>
    <t>YML101C</t>
  </si>
  <si>
    <t>CUE4</t>
  </si>
  <si>
    <t>YJL027C</t>
  </si>
  <si>
    <t>YFR034C</t>
  </si>
  <si>
    <t>PHO4</t>
  </si>
  <si>
    <t>YER153C</t>
  </si>
  <si>
    <t>PET122</t>
  </si>
  <si>
    <t>YER088W-A</t>
  </si>
  <si>
    <t>YCR046C</t>
  </si>
  <si>
    <t>IMG1</t>
  </si>
  <si>
    <t>YHR189W</t>
  </si>
  <si>
    <t>PTH1</t>
  </si>
  <si>
    <t>YPL067C</t>
  </si>
  <si>
    <t>YGL126W</t>
  </si>
  <si>
    <t>SCS3</t>
  </si>
  <si>
    <t>YEL059C-A</t>
  </si>
  <si>
    <t>SOM1</t>
  </si>
  <si>
    <t>YMR103C</t>
  </si>
  <si>
    <t>tORF39</t>
  </si>
  <si>
    <t>YML010W-A</t>
  </si>
  <si>
    <t>YHR041C</t>
  </si>
  <si>
    <t>SRB2</t>
  </si>
  <si>
    <t>YOL110W</t>
  </si>
  <si>
    <t>SHR5</t>
  </si>
  <si>
    <t>YIR036C</t>
  </si>
  <si>
    <t>YNL097W-A</t>
  </si>
  <si>
    <t>YKL097C</t>
  </si>
  <si>
    <t>YAL039C</t>
  </si>
  <si>
    <t>CYC3</t>
  </si>
  <si>
    <t>YCR049C</t>
  </si>
  <si>
    <t>YLR280C</t>
  </si>
  <si>
    <t>YPR182W</t>
  </si>
  <si>
    <t>SMX3</t>
  </si>
  <si>
    <t>YLL037W</t>
  </si>
  <si>
    <t>YDL010W</t>
  </si>
  <si>
    <t>YOR304C-A</t>
  </si>
  <si>
    <t>YML084W</t>
  </si>
  <si>
    <t>YBR027C</t>
  </si>
  <si>
    <t>tORF38</t>
  </si>
  <si>
    <t>YDR543C</t>
  </si>
  <si>
    <t>YLL065W</t>
  </si>
  <si>
    <t>YGL214W</t>
  </si>
  <si>
    <t>YER183C</t>
  </si>
  <si>
    <t>FAU1</t>
  </si>
  <si>
    <t>YBR077C</t>
  </si>
  <si>
    <t>SLM4</t>
  </si>
  <si>
    <t>YEL008W</t>
  </si>
  <si>
    <t>HMLALPHA2</t>
  </si>
  <si>
    <t>YNL002C</t>
  </si>
  <si>
    <t>RLP7</t>
  </si>
  <si>
    <t>YBR192W</t>
  </si>
  <si>
    <t>RIM2</t>
  </si>
  <si>
    <t>YDR275W</t>
  </si>
  <si>
    <t>BSC2</t>
  </si>
  <si>
    <t>YJR050W</t>
  </si>
  <si>
    <t>ISY1</t>
  </si>
  <si>
    <t>YER179W</t>
  </si>
  <si>
    <t>DMC1</t>
  </si>
  <si>
    <t>YGR095C</t>
  </si>
  <si>
    <t>RRP46</t>
  </si>
  <si>
    <t>YGL039W</t>
  </si>
  <si>
    <t>YLR246W</t>
  </si>
  <si>
    <t>ERF2</t>
  </si>
  <si>
    <t>YDL111C</t>
  </si>
  <si>
    <t>RRP42</t>
  </si>
  <si>
    <t>YKL212W</t>
  </si>
  <si>
    <t>SAC1</t>
  </si>
  <si>
    <t>YCL001W-A</t>
  </si>
  <si>
    <t>YGL213C</t>
  </si>
  <si>
    <t>SKI8</t>
  </si>
  <si>
    <t>YFL032W</t>
  </si>
  <si>
    <t>YJL173C</t>
  </si>
  <si>
    <t>RFA3</t>
  </si>
  <si>
    <t>YGL070C</t>
  </si>
  <si>
    <t>RPB9</t>
  </si>
  <si>
    <t>YIR037W</t>
  </si>
  <si>
    <t>HYR1</t>
  </si>
  <si>
    <t>YAL069W</t>
  </si>
  <si>
    <t>YDR493W</t>
  </si>
  <si>
    <t>YEL076C</t>
  </si>
  <si>
    <t>YPL028W</t>
  </si>
  <si>
    <t>ERG10</t>
  </si>
  <si>
    <t>YLR205C</t>
  </si>
  <si>
    <t>HMX1</t>
  </si>
  <si>
    <t>YPL114W</t>
  </si>
  <si>
    <t>YOR013W</t>
  </si>
  <si>
    <t>YGR029W</t>
  </si>
  <si>
    <t>ERV1</t>
  </si>
  <si>
    <t>YDR174W</t>
  </si>
  <si>
    <t>HMO1</t>
  </si>
  <si>
    <t>YGR262C</t>
  </si>
  <si>
    <t>BUD32</t>
  </si>
  <si>
    <t>YKR034W</t>
  </si>
  <si>
    <t>DAL80</t>
  </si>
  <si>
    <t>YAR015W</t>
  </si>
  <si>
    <t>ADE1</t>
  </si>
  <si>
    <t>YIL043C</t>
  </si>
  <si>
    <t>CBR1</t>
  </si>
  <si>
    <t>YIR022W</t>
  </si>
  <si>
    <t>SEC11</t>
  </si>
  <si>
    <t>YOL028C</t>
  </si>
  <si>
    <t>YAP7</t>
  </si>
  <si>
    <t>YPR066W</t>
  </si>
  <si>
    <t>UBA3</t>
  </si>
  <si>
    <t>YBR091C</t>
  </si>
  <si>
    <t>MRS5</t>
  </si>
  <si>
    <t>YOR362C</t>
  </si>
  <si>
    <t>PRE10</t>
  </si>
  <si>
    <t>tORF25</t>
  </si>
  <si>
    <t>YGR247W</t>
  </si>
  <si>
    <t>CPD1</t>
  </si>
  <si>
    <t>YOR065W</t>
  </si>
  <si>
    <t>CYT1</t>
  </si>
  <si>
    <t>YGR068W-A</t>
  </si>
  <si>
    <t>YLR074C</t>
  </si>
  <si>
    <t>BUD20</t>
  </si>
  <si>
    <t>YLR347W-A</t>
  </si>
  <si>
    <t>YDR155C</t>
  </si>
  <si>
    <t>CPR1</t>
  </si>
  <si>
    <t>YLR349W</t>
  </si>
  <si>
    <t>YPL252C</t>
  </si>
  <si>
    <t>YAH1</t>
  </si>
  <si>
    <t>YLR437C-A</t>
  </si>
  <si>
    <t>YLR099W-A</t>
  </si>
  <si>
    <t>YLR437C</t>
  </si>
  <si>
    <t>YLR281C</t>
  </si>
  <si>
    <t>YFR017C</t>
  </si>
  <si>
    <t>YCR051W</t>
  </si>
  <si>
    <t>YMR069W</t>
  </si>
  <si>
    <t>NAT4</t>
  </si>
  <si>
    <t>YIL076W</t>
  </si>
  <si>
    <t>SEC28</t>
  </si>
  <si>
    <t>YDR515W</t>
  </si>
  <si>
    <t>SLF1</t>
  </si>
  <si>
    <t>YDR531W</t>
  </si>
  <si>
    <t>YLL006W</t>
  </si>
  <si>
    <t>MMM1</t>
  </si>
  <si>
    <t>YGR283C</t>
  </si>
  <si>
    <t>YDR358W</t>
  </si>
  <si>
    <t>GGA1</t>
  </si>
  <si>
    <t>YOL003C</t>
  </si>
  <si>
    <t>PFA4</t>
  </si>
  <si>
    <t>YMR173W-A</t>
  </si>
  <si>
    <t>YBR034C</t>
  </si>
  <si>
    <t>HMT1</t>
  </si>
  <si>
    <t>YMR201C</t>
  </si>
  <si>
    <t>RAD14</t>
  </si>
  <si>
    <t>YPR004C</t>
  </si>
  <si>
    <t>YJL134W</t>
  </si>
  <si>
    <t>LCB3</t>
  </si>
  <si>
    <t>YER161C</t>
  </si>
  <si>
    <t>SPT2</t>
  </si>
  <si>
    <t>YPR173C</t>
  </si>
  <si>
    <t>VPS4</t>
  </si>
  <si>
    <t>YDR204W</t>
  </si>
  <si>
    <t>COQ4</t>
  </si>
  <si>
    <t>YDR158W</t>
  </si>
  <si>
    <t>HOM2</t>
  </si>
  <si>
    <t>YLR056W</t>
  </si>
  <si>
    <t>ERG3</t>
  </si>
  <si>
    <t>YAL036C</t>
  </si>
  <si>
    <t>RBG1</t>
  </si>
  <si>
    <t>YNL288W</t>
  </si>
  <si>
    <t>CAF40</t>
  </si>
  <si>
    <t>YBR162C</t>
  </si>
  <si>
    <t>TOS1</t>
  </si>
  <si>
    <t>YNL078W</t>
  </si>
  <si>
    <t>NIS1</t>
  </si>
  <si>
    <t>YFR024C-A</t>
  </si>
  <si>
    <t>LSB3</t>
  </si>
  <si>
    <t>YIR027C</t>
  </si>
  <si>
    <t>DAL1</t>
  </si>
  <si>
    <t>YPR152C</t>
  </si>
  <si>
    <t>YDR517W</t>
  </si>
  <si>
    <t>GRH1</t>
  </si>
  <si>
    <t>YBL033C</t>
  </si>
  <si>
    <t>RIB1</t>
  </si>
  <si>
    <t>YCR001W</t>
  </si>
  <si>
    <t>YDR509W</t>
  </si>
  <si>
    <t>YJR157W</t>
  </si>
  <si>
    <t>YJR023C</t>
  </si>
  <si>
    <t>Q0275</t>
  </si>
  <si>
    <t>COX3</t>
  </si>
  <si>
    <t>YAL035C-A</t>
  </si>
  <si>
    <t>YCL001W</t>
  </si>
  <si>
    <t>RER1</t>
  </si>
  <si>
    <t>YOR263C</t>
  </si>
  <si>
    <t>YNL120C</t>
  </si>
  <si>
    <t>YKL063C</t>
  </si>
  <si>
    <t>YIR043C</t>
  </si>
  <si>
    <t>YKR104W</t>
  </si>
  <si>
    <t>YGR015C</t>
  </si>
  <si>
    <t>YOR082C</t>
  </si>
  <si>
    <t>YNL122C</t>
  </si>
  <si>
    <t>YNL155W</t>
  </si>
  <si>
    <t>YOR255W</t>
  </si>
  <si>
    <t>OSW1</t>
  </si>
  <si>
    <t>YLR292C</t>
  </si>
  <si>
    <t>SEC72</t>
  </si>
  <si>
    <t>YBR256C</t>
  </si>
  <si>
    <t>RIB5</t>
  </si>
  <si>
    <t>YNL151C</t>
  </si>
  <si>
    <t>RPC31</t>
  </si>
  <si>
    <t>YOR095C</t>
  </si>
  <si>
    <t>RKI1</t>
  </si>
  <si>
    <t>YER007C-A</t>
  </si>
  <si>
    <t>TMA20</t>
  </si>
  <si>
    <t>YDL045C</t>
  </si>
  <si>
    <t>FAD1</t>
  </si>
  <si>
    <t>YDL119C</t>
  </si>
  <si>
    <t>YPR044C</t>
  </si>
  <si>
    <t>YOR292C</t>
  </si>
  <si>
    <t>YHL043W</t>
  </si>
  <si>
    <t>ECM34</t>
  </si>
  <si>
    <t>YPR187W</t>
  </si>
  <si>
    <t>RPO26</t>
  </si>
  <si>
    <t>YDR396W</t>
  </si>
  <si>
    <t>YPL059W</t>
  </si>
  <si>
    <t>GRX5</t>
  </si>
  <si>
    <t>YAR061W</t>
  </si>
  <si>
    <t>YBR219C</t>
  </si>
  <si>
    <t>YER063W</t>
  </si>
  <si>
    <t>THO1</t>
  </si>
  <si>
    <t>YDR007W</t>
  </si>
  <si>
    <t>TRP1</t>
  </si>
  <si>
    <t>tORF17</t>
  </si>
  <si>
    <t>YOL133W</t>
  </si>
  <si>
    <t>HRT1</t>
  </si>
  <si>
    <t>YHR191C</t>
  </si>
  <si>
    <t>CTF8</t>
  </si>
  <si>
    <t>YDL125C</t>
  </si>
  <si>
    <t>HNT1</t>
  </si>
  <si>
    <t>YLR141W</t>
  </si>
  <si>
    <t>RRN5</t>
  </si>
  <si>
    <t>YEL059W</t>
  </si>
  <si>
    <t>YLR415C</t>
  </si>
  <si>
    <t>YGR219W</t>
  </si>
  <si>
    <t>YPR077C</t>
  </si>
  <si>
    <t>YLR110C</t>
  </si>
  <si>
    <t>CCW12</t>
  </si>
  <si>
    <t>YBR070C</t>
  </si>
  <si>
    <t>ALG14</t>
  </si>
  <si>
    <t>YHR134W</t>
  </si>
  <si>
    <t>WSS1</t>
  </si>
  <si>
    <t>YEL006W</t>
  </si>
  <si>
    <t>YEA6</t>
  </si>
  <si>
    <t>YJR148W</t>
  </si>
  <si>
    <t>BAT2</t>
  </si>
  <si>
    <t>YNL182C</t>
  </si>
  <si>
    <t>IPI3</t>
  </si>
  <si>
    <t>YBR298C-A</t>
  </si>
  <si>
    <t>YLR155C</t>
  </si>
  <si>
    <t>ASP3-1</t>
  </si>
  <si>
    <t>YLR279W</t>
  </si>
  <si>
    <t>YNL296W</t>
  </si>
  <si>
    <t>YJR144W</t>
  </si>
  <si>
    <t>MGM101</t>
  </si>
  <si>
    <t>YNR043W</t>
  </si>
  <si>
    <t>MVD1</t>
  </si>
  <si>
    <t>YOR201C</t>
  </si>
  <si>
    <t>YBR092C</t>
  </si>
  <si>
    <t>PHO3</t>
  </si>
  <si>
    <t>YOL061W</t>
  </si>
  <si>
    <t>PRS5</t>
  </si>
  <si>
    <t>YOL143C</t>
  </si>
  <si>
    <t>RIB4</t>
  </si>
  <si>
    <t>YIR015W</t>
  </si>
  <si>
    <t>RPR2</t>
  </si>
  <si>
    <t>YKL156W</t>
  </si>
  <si>
    <t>RPS27A</t>
  </si>
  <si>
    <t>YBR189W</t>
  </si>
  <si>
    <t>RPS9B</t>
  </si>
  <si>
    <t>YJL174W</t>
  </si>
  <si>
    <t>KRE9</t>
  </si>
  <si>
    <t>YPR079W</t>
  </si>
  <si>
    <t>MRL1</t>
  </si>
  <si>
    <t>YGL122C</t>
  </si>
  <si>
    <t>NAB2</t>
  </si>
  <si>
    <t>YGR159C</t>
  </si>
  <si>
    <t>NSR1</t>
  </si>
  <si>
    <t>YBL030C</t>
  </si>
  <si>
    <t>PET9</t>
  </si>
  <si>
    <t>YDR481C</t>
  </si>
  <si>
    <t>PHO8</t>
  </si>
  <si>
    <t>YLR019W</t>
  </si>
  <si>
    <t>PSR2</t>
  </si>
  <si>
    <t>YMR063W</t>
  </si>
  <si>
    <t>RIM9</t>
  </si>
  <si>
    <t>YPL079W</t>
  </si>
  <si>
    <t>RPL21B</t>
  </si>
  <si>
    <t>YOR369C</t>
  </si>
  <si>
    <t>RPS12</t>
  </si>
  <si>
    <t>YLR388W</t>
  </si>
  <si>
    <t>RPS29A</t>
  </si>
  <si>
    <t>YOR077W</t>
  </si>
  <si>
    <t>RTS2</t>
  </si>
  <si>
    <t>YKL103C</t>
  </si>
  <si>
    <t>LAP4</t>
  </si>
  <si>
    <t>YHL004W</t>
  </si>
  <si>
    <t>MRP4</t>
  </si>
  <si>
    <t>YGR147C</t>
  </si>
  <si>
    <t>NAT2</t>
  </si>
  <si>
    <t>YKR091W</t>
  </si>
  <si>
    <t>SRL3</t>
  </si>
  <si>
    <t>YOL147C</t>
  </si>
  <si>
    <t>PEX11</t>
  </si>
  <si>
    <t>YBR106W</t>
  </si>
  <si>
    <t>PHO88</t>
  </si>
  <si>
    <t>YJR046W</t>
  </si>
  <si>
    <t>TAH11</t>
  </si>
  <si>
    <t>YEL050C</t>
  </si>
  <si>
    <t>RML2</t>
  </si>
  <si>
    <t>YGR148C</t>
  </si>
  <si>
    <t>RPL24B</t>
  </si>
  <si>
    <t>YNL178W</t>
  </si>
  <si>
    <t>RPS3</t>
  </si>
  <si>
    <t>YER043C</t>
  </si>
  <si>
    <t>SAH1</t>
  </si>
  <si>
    <t>YNL104C</t>
  </si>
  <si>
    <t>LEU4</t>
  </si>
  <si>
    <t>YNL185C</t>
  </si>
  <si>
    <t>MRPL19</t>
  </si>
  <si>
    <t>YDR397C</t>
  </si>
  <si>
    <t>NCB2</t>
  </si>
  <si>
    <t>YGL172W</t>
  </si>
  <si>
    <t>NUP49</t>
  </si>
  <si>
    <t>YGR239C</t>
  </si>
  <si>
    <t>PEX21</t>
  </si>
  <si>
    <t>YPR113W</t>
  </si>
  <si>
    <t>PIS1</t>
  </si>
  <si>
    <t>YGL062W</t>
  </si>
  <si>
    <t>PYC1</t>
  </si>
  <si>
    <t>YKR025W</t>
  </si>
  <si>
    <t>RPC37</t>
  </si>
  <si>
    <t>YHR010W</t>
  </si>
  <si>
    <t>RPL27A</t>
  </si>
  <si>
    <t>YNL302C</t>
  </si>
  <si>
    <t>RPS19B</t>
  </si>
  <si>
    <t>YFL037W</t>
  </si>
  <si>
    <t>TUB2</t>
  </si>
  <si>
    <t>YDR143C</t>
  </si>
  <si>
    <t>SAN1</t>
  </si>
  <si>
    <t>YIR034C</t>
  </si>
  <si>
    <t>LYS1</t>
  </si>
  <si>
    <t>YJL133W</t>
  </si>
  <si>
    <t>MRS3</t>
  </si>
  <si>
    <t>YJL205C-A</t>
  </si>
  <si>
    <t>YHR179W</t>
  </si>
  <si>
    <t>OYE2</t>
  </si>
  <si>
    <t>YGR133W</t>
  </si>
  <si>
    <t>PEX4</t>
  </si>
  <si>
    <t>YBR218C</t>
  </si>
  <si>
    <t>PYC2</t>
  </si>
  <si>
    <t>YDL082W</t>
  </si>
  <si>
    <t>RPL13A</t>
  </si>
  <si>
    <t>YDR471W</t>
  </si>
  <si>
    <t>RPL27B</t>
  </si>
  <si>
    <t>YKR057W</t>
  </si>
  <si>
    <t>RPS21A</t>
  </si>
  <si>
    <t>YPL090C</t>
  </si>
  <si>
    <t>RPS6A</t>
  </si>
  <si>
    <t>YMR263W</t>
  </si>
  <si>
    <t>SAP30</t>
  </si>
  <si>
    <t>YPR051W</t>
  </si>
  <si>
    <t>MAK3</t>
  </si>
  <si>
    <t>YBR230C</t>
  </si>
  <si>
    <t>OM14</t>
  </si>
  <si>
    <t>YCL017C</t>
  </si>
  <si>
    <t>NFS1</t>
  </si>
  <si>
    <t>YDL173W</t>
  </si>
  <si>
    <t>YMR205C</t>
  </si>
  <si>
    <t>PFK2</t>
  </si>
  <si>
    <t>YKL128C</t>
  </si>
  <si>
    <t>PMU1</t>
  </si>
  <si>
    <t>YPR191W</t>
  </si>
  <si>
    <t>QCR2</t>
  </si>
  <si>
    <t>YLR029C</t>
  </si>
  <si>
    <t>RPL15A</t>
  </si>
  <si>
    <t>YDL075W</t>
  </si>
  <si>
    <t>RPL31A</t>
  </si>
  <si>
    <t>YJL136C</t>
  </si>
  <si>
    <t>RPS21B</t>
  </si>
  <si>
    <t>YBR181C</t>
  </si>
  <si>
    <t>RPS6B</t>
  </si>
  <si>
    <t>YCR069W</t>
  </si>
  <si>
    <t>CPR4</t>
  </si>
  <si>
    <t>YBL091C</t>
  </si>
  <si>
    <t>MAP2</t>
  </si>
  <si>
    <t>YIR009W</t>
  </si>
  <si>
    <t>MSL1</t>
  </si>
  <si>
    <t>YLR351C</t>
  </si>
  <si>
    <t>NIT3</t>
  </si>
  <si>
    <t>YBR221C</t>
  </si>
  <si>
    <t>PDB1</t>
  </si>
  <si>
    <t>YOR122C</t>
  </si>
  <si>
    <t>PFY1</t>
  </si>
  <si>
    <t>YGL037C</t>
  </si>
  <si>
    <t>PNC1</t>
  </si>
  <si>
    <t>YML032C</t>
  </si>
  <si>
    <t>RAD52</t>
  </si>
  <si>
    <t>YNL069C</t>
  </si>
  <si>
    <t>RPL16B</t>
  </si>
  <si>
    <t>YEL067C</t>
  </si>
  <si>
    <t>YBL027W</t>
  </si>
  <si>
    <t>RPL19B</t>
  </si>
  <si>
    <t>YBL072C</t>
  </si>
  <si>
    <t>RPS8A</t>
  </si>
  <si>
    <t>YBL011W</t>
  </si>
  <si>
    <t>SCT1</t>
  </si>
  <si>
    <t>YNL173C</t>
  </si>
  <si>
    <t>MDG1</t>
  </si>
  <si>
    <t>YLR203C</t>
  </si>
  <si>
    <t>MSS51</t>
  </si>
  <si>
    <t>YFR021W</t>
  </si>
  <si>
    <t>ATG18</t>
  </si>
  <si>
    <t>YBR035C</t>
  </si>
  <si>
    <t>PDX3</t>
  </si>
  <si>
    <t>YBR196C</t>
  </si>
  <si>
    <t>PGI1</t>
  </si>
  <si>
    <t>YLR018C</t>
  </si>
  <si>
    <t>POM34</t>
  </si>
  <si>
    <t>YOL066C</t>
  </si>
  <si>
    <t>RIB2</t>
  </si>
  <si>
    <t>YKL180W</t>
  </si>
  <si>
    <t>RPL17A</t>
  </si>
  <si>
    <t>YLR448W</t>
  </si>
  <si>
    <t>RPL6B</t>
  </si>
  <si>
    <t>YGR027C</t>
  </si>
  <si>
    <t>RPS25A</t>
  </si>
  <si>
    <t>YPL081W</t>
  </si>
  <si>
    <t>RPS9A</t>
  </si>
  <si>
    <t>YDR178W</t>
  </si>
  <si>
    <t>SDH4</t>
  </si>
  <si>
    <t>YDR525W</t>
  </si>
  <si>
    <t>YGL211W</t>
  </si>
  <si>
    <t>NCS6</t>
  </si>
  <si>
    <t>YGR210C</t>
  </si>
  <si>
    <t>YHR052W-A</t>
  </si>
  <si>
    <t>YHR176W</t>
  </si>
  <si>
    <t>FMO1</t>
  </si>
  <si>
    <t>YLR162W-A</t>
  </si>
  <si>
    <t>YNL153C</t>
  </si>
  <si>
    <t>GIM3</t>
  </si>
  <si>
    <t>YNL276C</t>
  </si>
  <si>
    <t>YOR343C</t>
  </si>
  <si>
    <t>YPL249C-A</t>
  </si>
  <si>
    <t>RPL36B</t>
  </si>
  <si>
    <t>YPR063C</t>
  </si>
  <si>
    <t>YPR177C</t>
  </si>
  <si>
    <t>YBR231C</t>
  </si>
  <si>
    <t>SWC5</t>
  </si>
  <si>
    <t>YJR088C</t>
  </si>
  <si>
    <t>YLR070C</t>
  </si>
  <si>
    <t>XYL2</t>
  </si>
  <si>
    <t>YMR057C</t>
  </si>
  <si>
    <t>YPL102C</t>
  </si>
  <si>
    <t>YPL264C</t>
  </si>
  <si>
    <t>YKL009W</t>
  </si>
  <si>
    <t>MRT4</t>
  </si>
  <si>
    <t>YLR208W</t>
  </si>
  <si>
    <t>SEC13</t>
  </si>
  <si>
    <t>YFL044C</t>
  </si>
  <si>
    <t>OTU1</t>
  </si>
  <si>
    <t>YPL157W</t>
  </si>
  <si>
    <t>TGS1</t>
  </si>
  <si>
    <t>YJR113C</t>
  </si>
  <si>
    <t>RSM7</t>
  </si>
  <si>
    <t>YNR065C</t>
  </si>
  <si>
    <t>YER055C</t>
  </si>
  <si>
    <t>HIS1</t>
  </si>
  <si>
    <t>YBR040W</t>
  </si>
  <si>
    <t>FIG1</t>
  </si>
  <si>
    <t>YNL195C</t>
  </si>
  <si>
    <t>YBL081W</t>
  </si>
  <si>
    <t>YER076C</t>
  </si>
  <si>
    <t>YJL066C</t>
  </si>
  <si>
    <t>MPM1</t>
  </si>
  <si>
    <t>YPL031C</t>
  </si>
  <si>
    <t>PHO85</t>
  </si>
  <si>
    <t>YLR204W</t>
  </si>
  <si>
    <t>QRI5</t>
  </si>
  <si>
    <t>YML028W</t>
  </si>
  <si>
    <t>TSA1</t>
  </si>
  <si>
    <t>YGL089C</t>
  </si>
  <si>
    <t>MF(ALPHA)2</t>
  </si>
  <si>
    <t>YLR466C-B</t>
  </si>
  <si>
    <t>YOL039W</t>
  </si>
  <si>
    <t>RPP2A</t>
  </si>
  <si>
    <t>YBL013W</t>
  </si>
  <si>
    <t>FMT1</t>
  </si>
  <si>
    <t>YCL048W</t>
  </si>
  <si>
    <t>SPS22</t>
  </si>
  <si>
    <t>YDR123C</t>
  </si>
  <si>
    <t>INO2</t>
  </si>
  <si>
    <t>YGL237C</t>
  </si>
  <si>
    <t>HAP2</t>
  </si>
  <si>
    <t>YJL159W</t>
  </si>
  <si>
    <t>HSP150</t>
  </si>
  <si>
    <t>YDR494W</t>
  </si>
  <si>
    <t>RSM28</t>
  </si>
  <si>
    <t>YBR266C</t>
  </si>
  <si>
    <t>YMR299C</t>
  </si>
  <si>
    <t>DYN3</t>
  </si>
  <si>
    <t>YOL077C</t>
  </si>
  <si>
    <t>BRX1</t>
  </si>
  <si>
    <t>YKL065C</t>
  </si>
  <si>
    <t>YET1</t>
  </si>
  <si>
    <t>YGL109W</t>
  </si>
  <si>
    <t>YBR089C-A</t>
  </si>
  <si>
    <t>NHP6B</t>
  </si>
  <si>
    <t>YIL083C</t>
  </si>
  <si>
    <t>YNL181W</t>
  </si>
  <si>
    <t>YBR204C</t>
  </si>
  <si>
    <t>YBR141C</t>
  </si>
  <si>
    <t>YAL020C</t>
  </si>
  <si>
    <t>ATS1</t>
  </si>
  <si>
    <t>YGL220W</t>
  </si>
  <si>
    <t>YIL122W</t>
  </si>
  <si>
    <t>POG1</t>
  </si>
  <si>
    <t>YKL187C</t>
  </si>
  <si>
    <t>YLR072W</t>
  </si>
  <si>
    <t>YMR068W</t>
  </si>
  <si>
    <t>AVO2</t>
  </si>
  <si>
    <t>YMR310C</t>
  </si>
  <si>
    <t>YOL047C</t>
  </si>
  <si>
    <t>YOR331C</t>
  </si>
  <si>
    <t>YPL182C</t>
  </si>
  <si>
    <t>YPR123C</t>
  </si>
  <si>
    <t>YGL226W</t>
  </si>
  <si>
    <t>YHR048W</t>
  </si>
  <si>
    <t>YIL165C</t>
  </si>
  <si>
    <t>YJR024C</t>
  </si>
  <si>
    <t>YHR062C</t>
  </si>
  <si>
    <t>RPP1</t>
  </si>
  <si>
    <t>YLR154C</t>
  </si>
  <si>
    <t>RNH203</t>
  </si>
  <si>
    <t>YMR082C</t>
  </si>
  <si>
    <t>YMR316C-B</t>
  </si>
  <si>
    <t>YOL070C</t>
  </si>
  <si>
    <t>YOR376W</t>
  </si>
  <si>
    <t>YPL233W</t>
  </si>
  <si>
    <t>NSL1</t>
  </si>
  <si>
    <t>YPR127W</t>
  </si>
  <si>
    <t>YGR086C</t>
  </si>
  <si>
    <t>PIL1</t>
  </si>
  <si>
    <t>YHR083W</t>
  </si>
  <si>
    <t>SAM35</t>
  </si>
  <si>
    <t>YIR003W</t>
  </si>
  <si>
    <t>YER131W</t>
  </si>
  <si>
    <t>RPS26B</t>
  </si>
  <si>
    <t>YKR033C</t>
  </si>
  <si>
    <t>YPR181C</t>
  </si>
  <si>
    <t>SEC23</t>
  </si>
  <si>
    <t>YMR148W</t>
  </si>
  <si>
    <t>YMR317W</t>
  </si>
  <si>
    <t>YOL071W</t>
  </si>
  <si>
    <t>EMI5</t>
  </si>
  <si>
    <t>YOR379C</t>
  </si>
  <si>
    <t>YPL246C</t>
  </si>
  <si>
    <t>RBD2</t>
  </si>
  <si>
    <t>YPR154W</t>
  </si>
  <si>
    <t>PIN3</t>
  </si>
  <si>
    <t>YGR101W</t>
  </si>
  <si>
    <t>PCP1</t>
  </si>
  <si>
    <t>YHR097C</t>
  </si>
  <si>
    <t>YJL055W</t>
  </si>
  <si>
    <t>YKL036C</t>
  </si>
  <si>
    <t>YKR038C</t>
  </si>
  <si>
    <t>KAE1</t>
  </si>
  <si>
    <t>YLR286W-A</t>
  </si>
  <si>
    <t>YGL097W</t>
  </si>
  <si>
    <t>SRM1</t>
  </si>
  <si>
    <t>YOR389W</t>
  </si>
  <si>
    <t>YPL275W</t>
  </si>
  <si>
    <t>FDH2</t>
  </si>
  <si>
    <t>YPR157W</t>
  </si>
  <si>
    <t>YGR136W</t>
  </si>
  <si>
    <t>LSB1</t>
  </si>
  <si>
    <t>YHR105W</t>
  </si>
  <si>
    <t>YPT35</t>
  </si>
  <si>
    <t>YJL100W</t>
  </si>
  <si>
    <t>LSB6</t>
  </si>
  <si>
    <t>YKL056C</t>
  </si>
  <si>
    <t>TMA19</t>
  </si>
  <si>
    <t>YKR047W</t>
  </si>
  <si>
    <t>YLR385C</t>
  </si>
  <si>
    <t>SWC7</t>
  </si>
  <si>
    <t>YPR080W</t>
  </si>
  <si>
    <t>TEF1</t>
  </si>
  <si>
    <t>YMR322C</t>
  </si>
  <si>
    <t>SNO4</t>
  </si>
  <si>
    <t>YOR091W</t>
  </si>
  <si>
    <t>TMA46</t>
  </si>
  <si>
    <t>YOR391C</t>
  </si>
  <si>
    <t>HSP33</t>
  </si>
  <si>
    <t>YPL277C</t>
  </si>
  <si>
    <t>YLR120C</t>
  </si>
  <si>
    <t>YPS1</t>
  </si>
  <si>
    <t>YGR201C</t>
  </si>
  <si>
    <t>YHR126C</t>
  </si>
  <si>
    <t>YKL098W</t>
  </si>
  <si>
    <t>YLL017W</t>
  </si>
  <si>
    <t>YLR426W</t>
  </si>
  <si>
    <t>YMR226C</t>
  </si>
  <si>
    <t>YNL080C</t>
  </si>
  <si>
    <t>EOS1</t>
  </si>
  <si>
    <t>YOR146W</t>
  </si>
  <si>
    <t>YOR394C-A</t>
  </si>
  <si>
    <t>YPL280W</t>
  </si>
  <si>
    <t>HSP32</t>
  </si>
  <si>
    <t>tORF26</t>
  </si>
  <si>
    <t>YGR243W</t>
  </si>
  <si>
    <t>YHR213W</t>
  </si>
  <si>
    <t>YJL195C</t>
  </si>
  <si>
    <t>YKL151C</t>
  </si>
  <si>
    <t>YLL023C</t>
  </si>
  <si>
    <t>YPR074C</t>
  </si>
  <si>
    <t>TKL1</t>
  </si>
  <si>
    <t>YAR035C-A</t>
  </si>
  <si>
    <t>YNL134C</t>
  </si>
  <si>
    <t>YOR186C-A</t>
  </si>
  <si>
    <t>YBR232C</t>
  </si>
  <si>
    <t>YPL282C</t>
  </si>
  <si>
    <t>tORF31</t>
  </si>
  <si>
    <t>YHR009C</t>
  </si>
  <si>
    <t>YIL024C</t>
  </si>
  <si>
    <t>YER117W</t>
  </si>
  <si>
    <t>RPL23B</t>
  </si>
  <si>
    <t>YKL162C-A</t>
  </si>
  <si>
    <t>YLL044W</t>
  </si>
  <si>
    <t>YML125C</t>
  </si>
  <si>
    <t>PGA3</t>
  </si>
  <si>
    <t>YFR049W</t>
  </si>
  <si>
    <t>YMR31</t>
  </si>
  <si>
    <t>YNL321W</t>
  </si>
  <si>
    <t>YLR048W</t>
  </si>
  <si>
    <t>RPS0B</t>
  </si>
  <si>
    <t>YPL181W</t>
  </si>
  <si>
    <t>CTI6</t>
  </si>
  <si>
    <t>YJR145C</t>
  </si>
  <si>
    <t>RPS4A</t>
  </si>
  <si>
    <t>YGL234W</t>
  </si>
  <si>
    <t>ADE5,7</t>
  </si>
  <si>
    <t>YOL060C</t>
  </si>
  <si>
    <t>MAM3</t>
  </si>
  <si>
    <t>YHR106W</t>
  </si>
  <si>
    <t>TRR2</t>
  </si>
  <si>
    <t>YEL047C</t>
  </si>
  <si>
    <t>YKR072C</t>
  </si>
  <si>
    <t>SIS2</t>
  </si>
  <si>
    <t>YER158C</t>
  </si>
  <si>
    <t>YGL026C</t>
  </si>
  <si>
    <t>TRP5</t>
  </si>
  <si>
    <t>YER065C</t>
  </si>
  <si>
    <t>ICL1</t>
  </si>
  <si>
    <t>YML083C</t>
  </si>
  <si>
    <t>YOR380W</t>
  </si>
  <si>
    <t>RDR1</t>
  </si>
  <si>
    <t>YAL054C</t>
  </si>
  <si>
    <t>ACS1</t>
  </si>
  <si>
    <t>YGR079W</t>
  </si>
  <si>
    <t>YNL124W</t>
  </si>
  <si>
    <t>NAF1</t>
  </si>
  <si>
    <t>YOR378W</t>
  </si>
  <si>
    <t>YPL222W</t>
  </si>
  <si>
    <t>YEL037C</t>
  </si>
  <si>
    <t>RAD23</t>
  </si>
  <si>
    <t>YFL016C</t>
  </si>
  <si>
    <t>MDJ1</t>
  </si>
  <si>
    <t>YDR232W</t>
  </si>
  <si>
    <t>HEM1</t>
  </si>
  <si>
    <t>YOR181W</t>
  </si>
  <si>
    <t>LAS17</t>
  </si>
  <si>
    <t>YER089C</t>
  </si>
  <si>
    <t>PTC2</t>
  </si>
  <si>
    <t>YCR068W</t>
  </si>
  <si>
    <t>ATG15</t>
  </si>
  <si>
    <t>YCR048W</t>
  </si>
  <si>
    <t>ARE1</t>
  </si>
  <si>
    <t>YLR166C</t>
  </si>
  <si>
    <t>SEC10</t>
  </si>
  <si>
    <t>YPL174C</t>
  </si>
  <si>
    <t>NIP100</t>
  </si>
  <si>
    <t>YDR080W</t>
  </si>
  <si>
    <t>VPS41</t>
  </si>
  <si>
    <t>YFL008W</t>
  </si>
  <si>
    <t>SMC1</t>
  </si>
  <si>
    <t>YMR076C</t>
  </si>
  <si>
    <t>PDS5</t>
  </si>
  <si>
    <t>YDR216W</t>
  </si>
  <si>
    <t>ADR1</t>
  </si>
  <si>
    <t>YLL003W</t>
  </si>
  <si>
    <t>SFI1</t>
  </si>
  <si>
    <t>YBL005W</t>
  </si>
  <si>
    <t>PDR3</t>
  </si>
  <si>
    <t>YNL257C</t>
  </si>
  <si>
    <t>SIP3</t>
  </si>
  <si>
    <t>YMR129W</t>
  </si>
  <si>
    <t>POM152</t>
  </si>
  <si>
    <t>YER105C</t>
  </si>
  <si>
    <t>NUP157</t>
  </si>
  <si>
    <t>YKR079C</t>
  </si>
  <si>
    <t>TRZ1</t>
  </si>
  <si>
    <t>YLR115W</t>
  </si>
  <si>
    <t>CFT2</t>
  </si>
  <si>
    <t>YJL047C</t>
  </si>
  <si>
    <t>RTT101</t>
  </si>
  <si>
    <t>YFR013W</t>
  </si>
  <si>
    <t>IOC3</t>
  </si>
  <si>
    <t>YJL102W</t>
  </si>
  <si>
    <t>MEF2</t>
  </si>
  <si>
    <t>YJL094C</t>
  </si>
  <si>
    <t>KHA1</t>
  </si>
  <si>
    <t>YGR238C</t>
  </si>
  <si>
    <t>KEL2</t>
  </si>
  <si>
    <t>YGR100W</t>
  </si>
  <si>
    <t>MDR1</t>
  </si>
  <si>
    <t>YBL076C</t>
  </si>
  <si>
    <t>ILS1</t>
  </si>
  <si>
    <t>YLR176C</t>
  </si>
  <si>
    <t>RFX1</t>
  </si>
  <si>
    <t>YDR238C</t>
  </si>
  <si>
    <t>SEC26</t>
  </si>
  <si>
    <t>YOR290C</t>
  </si>
  <si>
    <t>SNF2</t>
  </si>
  <si>
    <t>YGR237C</t>
  </si>
  <si>
    <t>YDR485C</t>
  </si>
  <si>
    <t>VPS72</t>
  </si>
  <si>
    <t>YOR353C</t>
  </si>
  <si>
    <t>SOG2</t>
  </si>
  <si>
    <t>YNR067C</t>
  </si>
  <si>
    <t>DSE4</t>
  </si>
  <si>
    <t>YGR196C</t>
  </si>
  <si>
    <t>FYV8</t>
  </si>
  <si>
    <t>YML075C</t>
  </si>
  <si>
    <t>HMG1</t>
  </si>
  <si>
    <t>YER110C</t>
  </si>
  <si>
    <t>KAP123</t>
  </si>
  <si>
    <t>YNL106C</t>
  </si>
  <si>
    <t>INP52</t>
  </si>
  <si>
    <t>YML061C</t>
  </si>
  <si>
    <t>PIF1</t>
  </si>
  <si>
    <t>YOR153W</t>
  </si>
  <si>
    <t>PDR5</t>
  </si>
  <si>
    <t>YDR128W</t>
  </si>
  <si>
    <t>YFR016C</t>
  </si>
  <si>
    <t>YNL068C</t>
  </si>
  <si>
    <t>FKH2</t>
  </si>
  <si>
    <t>YPL105C</t>
  </si>
  <si>
    <t>YNR047W</t>
  </si>
  <si>
    <t>YGL216W</t>
  </si>
  <si>
    <t>KIP3</t>
  </si>
  <si>
    <t>YNL238W</t>
  </si>
  <si>
    <t>KEX2</t>
  </si>
  <si>
    <t>YHR102W</t>
  </si>
  <si>
    <t>KIC1</t>
  </si>
  <si>
    <t>YOL051W</t>
  </si>
  <si>
    <t>GAL11</t>
  </si>
  <si>
    <t>YLR256W</t>
  </si>
  <si>
    <t>HAP1</t>
  </si>
  <si>
    <t>YMR165C</t>
  </si>
  <si>
    <t>PAH1</t>
  </si>
  <si>
    <t>YDL185W</t>
  </si>
  <si>
    <t>TFP1</t>
  </si>
  <si>
    <t>YJL212C</t>
  </si>
  <si>
    <t>OPT1</t>
  </si>
  <si>
    <t>YLR095C</t>
  </si>
  <si>
    <t>IOC2</t>
  </si>
  <si>
    <t>YBR112C</t>
  </si>
  <si>
    <t>CYC8</t>
  </si>
  <si>
    <t>YML010W</t>
  </si>
  <si>
    <t>SPT5</t>
  </si>
  <si>
    <t>YKR102W</t>
  </si>
  <si>
    <t>FLO10</t>
  </si>
  <si>
    <t>YCL043C</t>
  </si>
  <si>
    <t>PDI1</t>
  </si>
  <si>
    <t>YOR002W</t>
  </si>
  <si>
    <t>ALG6</t>
  </si>
  <si>
    <t>YOR317W</t>
  </si>
  <si>
    <t>FAA1</t>
  </si>
  <si>
    <t>YJL062W</t>
  </si>
  <si>
    <t>LAS21</t>
  </si>
  <si>
    <t>YDL238C</t>
  </si>
  <si>
    <t>GUD1</t>
  </si>
  <si>
    <t>YMR011W</t>
  </si>
  <si>
    <t>HXT2</t>
  </si>
  <si>
    <t>YMR221C</t>
  </si>
  <si>
    <t>YCR014C</t>
  </si>
  <si>
    <t>POL4</t>
  </si>
  <si>
    <t>YDR346C</t>
  </si>
  <si>
    <t>SVF1</t>
  </si>
  <si>
    <t>YOR355W</t>
  </si>
  <si>
    <t>GDS1</t>
  </si>
  <si>
    <t>YDL199C</t>
  </si>
  <si>
    <t>YDR436W</t>
  </si>
  <si>
    <t>PPZ2</t>
  </si>
  <si>
    <t>YNL143C</t>
  </si>
  <si>
    <t>YOR220W</t>
  </si>
  <si>
    <t>YDL189W</t>
  </si>
  <si>
    <t>RBS1</t>
  </si>
  <si>
    <t>YDL227C</t>
  </si>
  <si>
    <t>HO</t>
  </si>
  <si>
    <t>YDR195W</t>
  </si>
  <si>
    <t>REF2</t>
  </si>
  <si>
    <t>YDR205W</t>
  </si>
  <si>
    <t>MSC2</t>
  </si>
  <si>
    <t>YDR234W</t>
  </si>
  <si>
    <t>LYS4</t>
  </si>
  <si>
    <t>YDR389W</t>
  </si>
  <si>
    <t>SAC7</t>
  </si>
  <si>
    <t>YFR038W</t>
  </si>
  <si>
    <t>YGL021W</t>
  </si>
  <si>
    <t>ALK1</t>
  </si>
  <si>
    <t>YHR019C</t>
  </si>
  <si>
    <t>DED81</t>
  </si>
  <si>
    <t>YKL104C</t>
  </si>
  <si>
    <t>GFA1</t>
  </si>
  <si>
    <t>YKL124W</t>
  </si>
  <si>
    <t>SSH4</t>
  </si>
  <si>
    <t>YLR173W</t>
  </si>
  <si>
    <t>YNL240C</t>
  </si>
  <si>
    <t>NAR1</t>
  </si>
  <si>
    <t>YPR081C</t>
  </si>
  <si>
    <t>GRS2</t>
  </si>
  <si>
    <t>YBR079C</t>
  </si>
  <si>
    <t>RPG1</t>
  </si>
  <si>
    <t>YBR281C</t>
  </si>
  <si>
    <t>YCR033W</t>
  </si>
  <si>
    <t>SNT1</t>
  </si>
  <si>
    <t>YDL132W</t>
  </si>
  <si>
    <t>CDC53</t>
  </si>
  <si>
    <t>YDR421W</t>
  </si>
  <si>
    <t>ARO80</t>
  </si>
  <si>
    <t>YER047C</t>
  </si>
  <si>
    <t>SAP1</t>
  </si>
  <si>
    <t>YHR154W</t>
  </si>
  <si>
    <t>RTT107</t>
  </si>
  <si>
    <t>YIL112W</t>
  </si>
  <si>
    <t>HOS4</t>
  </si>
  <si>
    <t>YJL074C</t>
  </si>
  <si>
    <t>SMC3</t>
  </si>
  <si>
    <t>YLR144C</t>
  </si>
  <si>
    <t>ACF2</t>
  </si>
  <si>
    <t>YLR389C</t>
  </si>
  <si>
    <t>STE23</t>
  </si>
  <si>
    <t>YML049C</t>
  </si>
  <si>
    <t>RSE1</t>
  </si>
  <si>
    <t>YMR053C</t>
  </si>
  <si>
    <t>STB2</t>
  </si>
  <si>
    <t>YOR018W</t>
  </si>
  <si>
    <t>ROD1</t>
  </si>
  <si>
    <t>YOR346W</t>
  </si>
  <si>
    <t>REV1</t>
  </si>
  <si>
    <t>YOR371C</t>
  </si>
  <si>
    <t>GPB1</t>
  </si>
  <si>
    <t>YPL110C</t>
  </si>
  <si>
    <t>GDE1</t>
  </si>
  <si>
    <t>YPR189W</t>
  </si>
  <si>
    <t>SKI3</t>
  </si>
  <si>
    <t>YNL102W</t>
  </si>
  <si>
    <t>POL1</t>
  </si>
  <si>
    <t>YOR086C</t>
  </si>
  <si>
    <t>TCB1</t>
  </si>
  <si>
    <t>YNL325C</t>
  </si>
  <si>
    <t>FIG4</t>
  </si>
  <si>
    <t>YNL049C</t>
  </si>
  <si>
    <t>SFB2</t>
  </si>
  <si>
    <t>YLR247C</t>
  </si>
  <si>
    <t>YLR342W</t>
  </si>
  <si>
    <t>FKS1</t>
  </si>
  <si>
    <t>YDR380W</t>
  </si>
  <si>
    <t>ARO10</t>
  </si>
  <si>
    <t>YGR138C</t>
  </si>
  <si>
    <t>TPO2</t>
  </si>
  <si>
    <t>YJL025W</t>
  </si>
  <si>
    <t>RRN7</t>
  </si>
  <si>
    <t>YLR303W</t>
  </si>
  <si>
    <t>MET17</t>
  </si>
  <si>
    <t>YOR230W</t>
  </si>
  <si>
    <t>WTM1</t>
  </si>
  <si>
    <t>YPL066W</t>
  </si>
  <si>
    <t>YGL083W</t>
  </si>
  <si>
    <t>SCY1</t>
  </si>
  <si>
    <t>YGR157W</t>
  </si>
  <si>
    <t>CHO2</t>
  </si>
  <si>
    <t>YKL197C</t>
  </si>
  <si>
    <t>PEX1</t>
  </si>
  <si>
    <t>YPL183C</t>
  </si>
  <si>
    <t>YPL249C</t>
  </si>
  <si>
    <t>GYP5</t>
  </si>
  <si>
    <t>YGR098C</t>
  </si>
  <si>
    <t>ESP1</t>
  </si>
  <si>
    <t>YGL131C</t>
  </si>
  <si>
    <t>SNT2</t>
  </si>
  <si>
    <t>YHR164C</t>
  </si>
  <si>
    <t>DNA2</t>
  </si>
  <si>
    <t>YNL272C</t>
  </si>
  <si>
    <t>SEC2</t>
  </si>
  <si>
    <t>YEL015W</t>
  </si>
  <si>
    <t>EDC3</t>
  </si>
  <si>
    <t>YER041W</t>
  </si>
  <si>
    <t>YEN1</t>
  </si>
  <si>
    <t>YER054C</t>
  </si>
  <si>
    <t>GIP2</t>
  </si>
  <si>
    <t>YFL054C</t>
  </si>
  <si>
    <t>YJL091C</t>
  </si>
  <si>
    <t>GWT1</t>
  </si>
  <si>
    <t>YJR143C</t>
  </si>
  <si>
    <t>PMT4</t>
  </si>
  <si>
    <t>YMR145C</t>
  </si>
  <si>
    <t>NDE1</t>
  </si>
  <si>
    <t>YPL030W</t>
  </si>
  <si>
    <t>YDL220C</t>
  </si>
  <si>
    <t>CDC13</t>
  </si>
  <si>
    <t>YDR239C</t>
  </si>
  <si>
    <t>YDR291W</t>
  </si>
  <si>
    <t>YGL094C</t>
  </si>
  <si>
    <t>PAN2</t>
  </si>
  <si>
    <t>YIL107C</t>
  </si>
  <si>
    <t>PFK26</t>
  </si>
  <si>
    <t>YKL057C</t>
  </si>
  <si>
    <t>NUP120</t>
  </si>
  <si>
    <t>YNL221C</t>
  </si>
  <si>
    <t>POP1</t>
  </si>
  <si>
    <t>YGR258C</t>
  </si>
  <si>
    <t>RAD2</t>
  </si>
  <si>
    <t>YMR108W</t>
  </si>
  <si>
    <t>ILV2</t>
  </si>
  <si>
    <t>YLL026W</t>
  </si>
  <si>
    <t>HSP104</t>
  </si>
  <si>
    <t>YHR186C</t>
  </si>
  <si>
    <t>KOG1</t>
  </si>
  <si>
    <t>YBR182C</t>
  </si>
  <si>
    <t>SMP1</t>
  </si>
  <si>
    <t>YKR103W</t>
  </si>
  <si>
    <t>NFT1</t>
  </si>
  <si>
    <t>YLL031C</t>
  </si>
  <si>
    <t>GPI13</t>
  </si>
  <si>
    <t>YOR127W</t>
  </si>
  <si>
    <t>RGA1</t>
  </si>
  <si>
    <t>YPL085W</t>
  </si>
  <si>
    <t>SEC16</t>
  </si>
  <si>
    <t>YML104C</t>
  </si>
  <si>
    <t>MDM1</t>
  </si>
  <si>
    <t>YBR108W</t>
  </si>
  <si>
    <t>YDL223C</t>
  </si>
  <si>
    <t>HBT1</t>
  </si>
  <si>
    <t>YDR069C</t>
  </si>
  <si>
    <t>DOA4</t>
  </si>
  <si>
    <t>YDR443C</t>
  </si>
  <si>
    <t>SSN2</t>
  </si>
  <si>
    <t>YFL033C</t>
  </si>
  <si>
    <t>RIM15</t>
  </si>
  <si>
    <t>YGL206C</t>
  </si>
  <si>
    <t>CHC1</t>
  </si>
  <si>
    <t>YJL109C</t>
  </si>
  <si>
    <t>UTP10</t>
  </si>
  <si>
    <t>YMR288W</t>
  </si>
  <si>
    <t>HSH155</t>
  </si>
  <si>
    <t>YNL139C</t>
  </si>
  <si>
    <t>RLR1</t>
  </si>
  <si>
    <t>YAL067C</t>
  </si>
  <si>
    <t>SEO1</t>
  </si>
  <si>
    <t>YDL056W</t>
  </si>
  <si>
    <t>MBP1</t>
  </si>
  <si>
    <t>YER093C</t>
  </si>
  <si>
    <t>TSC11</t>
  </si>
  <si>
    <t>YBR043C</t>
  </si>
  <si>
    <t>QDR3</t>
  </si>
  <si>
    <t>YOR149C</t>
  </si>
  <si>
    <t>SMP3</t>
  </si>
  <si>
    <t>YDR505C</t>
  </si>
  <si>
    <t>PSP1</t>
  </si>
  <si>
    <t>YAL026C</t>
  </si>
  <si>
    <t>DRS2</t>
  </si>
  <si>
    <t>YBR097W</t>
  </si>
  <si>
    <t>VPS15</t>
  </si>
  <si>
    <t>YBR121C</t>
  </si>
  <si>
    <t>GRS1</t>
  </si>
  <si>
    <t>YBR078W</t>
  </si>
  <si>
    <t>ECM33</t>
  </si>
  <si>
    <t>YKR090W</t>
  </si>
  <si>
    <t>PXL1</t>
  </si>
  <si>
    <t>YOR306C</t>
  </si>
  <si>
    <t>MCH5</t>
  </si>
  <si>
    <t>tORF40</t>
  </si>
  <si>
    <t>YAL038W</t>
  </si>
  <si>
    <t>CDC19</t>
  </si>
  <si>
    <t>YOR204W</t>
  </si>
  <si>
    <t>DED1</t>
  </si>
  <si>
    <t>YLR099C</t>
  </si>
  <si>
    <t>ICT1</t>
  </si>
  <si>
    <t>YDR296W</t>
  </si>
  <si>
    <t>MHR1</t>
  </si>
  <si>
    <t>YER154W</t>
  </si>
  <si>
    <t>OXA1</t>
  </si>
  <si>
    <t>YKL163W</t>
  </si>
  <si>
    <t>PIR3</t>
  </si>
  <si>
    <t>YOR301W</t>
  </si>
  <si>
    <t>RAX1</t>
  </si>
  <si>
    <t>YGR279C</t>
  </si>
  <si>
    <t>SCW4</t>
  </si>
  <si>
    <t>YNL066W</t>
  </si>
  <si>
    <t>SUN4</t>
  </si>
  <si>
    <t>YBL083C</t>
  </si>
  <si>
    <t>YJL158C</t>
  </si>
  <si>
    <t>CIS3</t>
  </si>
  <si>
    <t>YGR254W</t>
  </si>
  <si>
    <t>ENO1</t>
  </si>
  <si>
    <t>YIR013C</t>
  </si>
  <si>
    <t>GAT4</t>
  </si>
  <si>
    <t>YGL106W</t>
  </si>
  <si>
    <t>MLC1</t>
  </si>
  <si>
    <t>YPL171C</t>
  </si>
  <si>
    <t>OYE3</t>
  </si>
  <si>
    <t>YEL060C</t>
  </si>
  <si>
    <t>PRB1</t>
  </si>
  <si>
    <t>YJL121C</t>
  </si>
  <si>
    <t>RPE1</t>
  </si>
  <si>
    <t>YDR077W</t>
  </si>
  <si>
    <t>SED1</t>
  </si>
  <si>
    <t>YJL052W</t>
  </si>
  <si>
    <t>TDH1</t>
  </si>
  <si>
    <t>YBL091C-A</t>
  </si>
  <si>
    <t>SCS22</t>
  </si>
  <si>
    <t>YBL015W</t>
  </si>
  <si>
    <t>ACH1</t>
  </si>
  <si>
    <t>YGL019W</t>
  </si>
  <si>
    <t>CKB1</t>
  </si>
  <si>
    <t>YLL038C</t>
  </si>
  <si>
    <t>ENT4</t>
  </si>
  <si>
    <t>YDL181W</t>
  </si>
  <si>
    <t>INH1</t>
  </si>
  <si>
    <t>YDR462W</t>
  </si>
  <si>
    <t>MRPL28</t>
  </si>
  <si>
    <t>YDL083C</t>
  </si>
  <si>
    <t>RPS16B</t>
  </si>
  <si>
    <t>YMR297W</t>
  </si>
  <si>
    <t>PRC1</t>
  </si>
  <si>
    <t>YIL018W</t>
  </si>
  <si>
    <t>RPL2B</t>
  </si>
  <si>
    <t>YNL333W</t>
  </si>
  <si>
    <t>SNZ2</t>
  </si>
  <si>
    <t>YIL022W</t>
  </si>
  <si>
    <t>TIM44</t>
  </si>
  <si>
    <t>YPL143W</t>
  </si>
  <si>
    <t>RPL33A</t>
  </si>
  <si>
    <t>YGR204W</t>
  </si>
  <si>
    <t>ADE3</t>
  </si>
  <si>
    <t>YKL096W</t>
  </si>
  <si>
    <t>CWP1</t>
  </si>
  <si>
    <t>YOR393W</t>
  </si>
  <si>
    <t>ERR1</t>
  </si>
  <si>
    <t>YER020W</t>
  </si>
  <si>
    <t>GPA2</t>
  </si>
  <si>
    <t>YDL087C</t>
  </si>
  <si>
    <t>LUC7</t>
  </si>
  <si>
    <t>YBR268W</t>
  </si>
  <si>
    <t>MRPL37</t>
  </si>
  <si>
    <t>YJL210W</t>
  </si>
  <si>
    <t>PEX2</t>
  </si>
  <si>
    <t>YDR032C</t>
  </si>
  <si>
    <t>PST2</t>
  </si>
  <si>
    <t>YFL059W</t>
  </si>
  <si>
    <t>SNZ3</t>
  </si>
  <si>
    <t>YDR417C</t>
  </si>
  <si>
    <t>YBL096C</t>
  </si>
  <si>
    <t>YHR057C</t>
  </si>
  <si>
    <t>CPR2</t>
  </si>
  <si>
    <t>YPL281C</t>
  </si>
  <si>
    <t>ERR2</t>
  </si>
  <si>
    <t>YLL060C</t>
  </si>
  <si>
    <t>GTT2</t>
  </si>
  <si>
    <t>YMR038C</t>
  </si>
  <si>
    <t>CCS1</t>
  </si>
  <si>
    <t>YPR036W</t>
  </si>
  <si>
    <t>VMA13</t>
  </si>
  <si>
    <t>YGL025C</t>
  </si>
  <si>
    <t>PGD1</t>
  </si>
  <si>
    <t>YAL043C</t>
  </si>
  <si>
    <t>PTA1</t>
  </si>
  <si>
    <t>YDL081C</t>
  </si>
  <si>
    <t>RPP1A</t>
  </si>
  <si>
    <t>YGL127C</t>
  </si>
  <si>
    <t>SOH1</t>
  </si>
  <si>
    <t>YEL038W</t>
  </si>
  <si>
    <t>UTR4</t>
  </si>
  <si>
    <t>YBR005W</t>
  </si>
  <si>
    <t>RCR1</t>
  </si>
  <si>
    <t>YLL052C</t>
  </si>
  <si>
    <t>AQY2</t>
  </si>
  <si>
    <t>YFL053W</t>
  </si>
  <si>
    <t>DAK2</t>
  </si>
  <si>
    <t>YNL135C</t>
  </si>
  <si>
    <t>FPR1</t>
  </si>
  <si>
    <t>YMR043W</t>
  </si>
  <si>
    <t>MCM1</t>
  </si>
  <si>
    <t>YOR248W</t>
  </si>
  <si>
    <t>YCR012W</t>
  </si>
  <si>
    <t>PGK1</t>
  </si>
  <si>
    <t>YER094C</t>
  </si>
  <si>
    <t>PUP3</t>
  </si>
  <si>
    <t>YGL123W</t>
  </si>
  <si>
    <t>RPS2</t>
  </si>
  <si>
    <t>YER150W</t>
  </si>
  <si>
    <t>SPI1</t>
  </si>
  <si>
    <t>YNL283C</t>
  </si>
  <si>
    <t>WSC2</t>
  </si>
  <si>
    <t>YDL048C</t>
  </si>
  <si>
    <t>STP4</t>
  </si>
  <si>
    <t>YKL052C</t>
  </si>
  <si>
    <t>ASK1</t>
  </si>
  <si>
    <t>YJR150C</t>
  </si>
  <si>
    <t>DAN1</t>
  </si>
  <si>
    <t>YNR002C</t>
  </si>
  <si>
    <t>ATO2</t>
  </si>
  <si>
    <t>YLL022C</t>
  </si>
  <si>
    <t>HIF1</t>
  </si>
  <si>
    <t>YOR008C</t>
  </si>
  <si>
    <t>SLG1</t>
  </si>
  <si>
    <t>YHR042W</t>
  </si>
  <si>
    <t>NCP1</t>
  </si>
  <si>
    <t>YNL097C</t>
  </si>
  <si>
    <t>PHO23</t>
  </si>
  <si>
    <t>YFR033C</t>
  </si>
  <si>
    <t>QCR6</t>
  </si>
  <si>
    <t>YFR037C</t>
  </si>
  <si>
    <t>RSC8</t>
  </si>
  <si>
    <t>YLR150W</t>
  </si>
  <si>
    <t>STM1</t>
  </si>
  <si>
    <t>YIL093C</t>
  </si>
  <si>
    <t>RSM25</t>
  </si>
  <si>
    <t>YCL010C</t>
  </si>
  <si>
    <t>SGF29</t>
  </si>
  <si>
    <t>YPL048W</t>
  </si>
  <si>
    <t>CAM1</t>
  </si>
  <si>
    <t>YLR037C</t>
  </si>
  <si>
    <t>DAN2</t>
  </si>
  <si>
    <t>YFL021W</t>
  </si>
  <si>
    <t>GAT1</t>
  </si>
  <si>
    <t>YJR147W</t>
  </si>
  <si>
    <t>HMS2</t>
  </si>
  <si>
    <t>YNL145W</t>
  </si>
  <si>
    <t>MFA2</t>
  </si>
  <si>
    <t>YPR052C</t>
  </si>
  <si>
    <t>NHP6A</t>
  </si>
  <si>
    <t>YGL023C</t>
  </si>
  <si>
    <t>PIB2</t>
  </si>
  <si>
    <t>YER095W</t>
  </si>
  <si>
    <t>RAD51</t>
  </si>
  <si>
    <t>YER147C</t>
  </si>
  <si>
    <t>SCC4</t>
  </si>
  <si>
    <t>YLR375W</t>
  </si>
  <si>
    <t>STP3</t>
  </si>
  <si>
    <t>YBL032W</t>
  </si>
  <si>
    <t>HEK2</t>
  </si>
  <si>
    <t>YCL027C-A</t>
  </si>
  <si>
    <t>YBL082C</t>
  </si>
  <si>
    <t>ALG3</t>
  </si>
  <si>
    <t>YDR328C</t>
  </si>
  <si>
    <t>SKP1</t>
  </si>
  <si>
    <t>YBL044W</t>
  </si>
  <si>
    <t>YDL086C-A</t>
  </si>
  <si>
    <t>YGL034C</t>
  </si>
  <si>
    <t>YHR214W-A</t>
  </si>
  <si>
    <t>YLL019W-A</t>
  </si>
  <si>
    <t>YLR374C</t>
  </si>
  <si>
    <t>YNR018W</t>
  </si>
  <si>
    <t>YPL251W</t>
  </si>
  <si>
    <t>YBL087C</t>
  </si>
  <si>
    <t>RPL23A</t>
  </si>
  <si>
    <t>YNR015W</t>
  </si>
  <si>
    <t>SMM1</t>
  </si>
  <si>
    <t>YLR178C</t>
  </si>
  <si>
    <t>TFS1</t>
  </si>
  <si>
    <t>YBR141W-A</t>
  </si>
  <si>
    <t>YBL092W</t>
  </si>
  <si>
    <t>RPL32</t>
  </si>
  <si>
    <t>YGR051C</t>
  </si>
  <si>
    <t>YIL023C</t>
  </si>
  <si>
    <t>YKE4</t>
  </si>
  <si>
    <t>YER023C-A</t>
  </si>
  <si>
    <t>YDR411C</t>
  </si>
  <si>
    <t>DFM1</t>
  </si>
  <si>
    <t>YPR064W</t>
  </si>
  <si>
    <t>YFR031C-A</t>
  </si>
  <si>
    <t>RPL2A</t>
  </si>
  <si>
    <t>YGR063C</t>
  </si>
  <si>
    <t>SPT4</t>
  </si>
  <si>
    <t>YJL143W</t>
  </si>
  <si>
    <t>TIM17</t>
  </si>
  <si>
    <t>YKR042W</t>
  </si>
  <si>
    <t>UTH1</t>
  </si>
  <si>
    <t>YBR190W</t>
  </si>
  <si>
    <t>YDL110C</t>
  </si>
  <si>
    <t>TMA17</t>
  </si>
  <si>
    <t>YHL018W</t>
  </si>
  <si>
    <t>YIL042C</t>
  </si>
  <si>
    <t>PKP1</t>
  </si>
  <si>
    <t>YLR111W</t>
  </si>
  <si>
    <t>YLR416C</t>
  </si>
  <si>
    <t>YOR161C-A</t>
  </si>
  <si>
    <t>YPR126C</t>
  </si>
  <si>
    <t>YHR200W</t>
  </si>
  <si>
    <t>RPN10</t>
  </si>
  <si>
    <t>YLR055C</t>
  </si>
  <si>
    <t>SPT8</t>
  </si>
  <si>
    <t>YBR067C</t>
  </si>
  <si>
    <t>TIP1</t>
  </si>
  <si>
    <t>YAL044W-A</t>
  </si>
  <si>
    <t>YBR197C</t>
  </si>
  <si>
    <t>YDR187C</t>
  </si>
  <si>
    <t>YHR032W</t>
  </si>
  <si>
    <t>YIR035C</t>
  </si>
  <si>
    <t>YBR173C</t>
  </si>
  <si>
    <t>UMP1</t>
  </si>
  <si>
    <t>YOR271C</t>
  </si>
  <si>
    <t>YNL241C</t>
  </si>
  <si>
    <t>ZWF1</t>
  </si>
  <si>
    <t>YPR133W-A</t>
  </si>
  <si>
    <t>TOM5</t>
  </si>
  <si>
    <t>YOR247W</t>
  </si>
  <si>
    <t>SRL1</t>
  </si>
  <si>
    <t>YER011W</t>
  </si>
  <si>
    <t>TIR1</t>
  </si>
  <si>
    <t>YAL045C</t>
  </si>
  <si>
    <t>YCL036W</t>
  </si>
  <si>
    <t>GFD2</t>
  </si>
  <si>
    <t>YDR274C</t>
  </si>
  <si>
    <t>YHR040W</t>
  </si>
  <si>
    <t>BCD1</t>
  </si>
  <si>
    <t>YJL118W</t>
  </si>
  <si>
    <t>YBL058W</t>
  </si>
  <si>
    <t>SHP1</t>
  </si>
  <si>
    <t>YML014W</t>
  </si>
  <si>
    <t>TRM9</t>
  </si>
  <si>
    <t>YDR025W</t>
  </si>
  <si>
    <t>RPS11A</t>
  </si>
  <si>
    <t>tORF41</t>
  </si>
  <si>
    <t>YLR180W</t>
  </si>
  <si>
    <t>SAM1</t>
  </si>
  <si>
    <t>YCL008C</t>
  </si>
  <si>
    <t>STP22</t>
  </si>
  <si>
    <t>YOR010C</t>
  </si>
  <si>
    <t>TIR2</t>
  </si>
  <si>
    <t>YGL103W</t>
  </si>
  <si>
    <t>RPL28</t>
  </si>
  <si>
    <t>YCR045C</t>
  </si>
  <si>
    <t>YEL044W</t>
  </si>
  <si>
    <t>IES6</t>
  </si>
  <si>
    <t>YHR199C</t>
  </si>
  <si>
    <t>YJR120W</t>
  </si>
  <si>
    <t>YLR161W</t>
  </si>
  <si>
    <t>YML122C</t>
  </si>
  <si>
    <t>YMR056C</t>
  </si>
  <si>
    <t>AAC1</t>
  </si>
  <si>
    <t>YIL099W</t>
  </si>
  <si>
    <t>SGA1</t>
  </si>
  <si>
    <t>YMR236W</t>
  </si>
  <si>
    <t>TAF9</t>
  </si>
  <si>
    <t>YIL011W</t>
  </si>
  <si>
    <t>TIR3</t>
  </si>
  <si>
    <t>YDR214W</t>
  </si>
  <si>
    <t>AHA1</t>
  </si>
  <si>
    <t>YCR079W</t>
  </si>
  <si>
    <t>PTC6</t>
  </si>
  <si>
    <t>YER084W</t>
  </si>
  <si>
    <t>YBR267W</t>
  </si>
  <si>
    <t>REI1</t>
  </si>
  <si>
    <t>YKL224C</t>
  </si>
  <si>
    <t>YLR255C</t>
  </si>
  <si>
    <t>YMR222C</t>
  </si>
  <si>
    <t>FSH2</t>
  </si>
  <si>
    <t>YPL222C-A</t>
  </si>
  <si>
    <t>YDR408C</t>
  </si>
  <si>
    <t>ADE8</t>
  </si>
  <si>
    <t>YBL012C</t>
  </si>
  <si>
    <t>YJR009C</t>
  </si>
  <si>
    <t>TDH2</t>
  </si>
  <si>
    <t>YOR009W</t>
  </si>
  <si>
    <t>TIR4</t>
  </si>
  <si>
    <t>YDR207C</t>
  </si>
  <si>
    <t>UME6</t>
  </si>
  <si>
    <t>YDL012C</t>
  </si>
  <si>
    <t>YFL015C</t>
  </si>
  <si>
    <t>YBR117C</t>
  </si>
  <si>
    <t>TKL2</t>
  </si>
  <si>
    <t>YKR043C</t>
  </si>
  <si>
    <t>YLR350W</t>
  </si>
  <si>
    <t>ORM2</t>
  </si>
  <si>
    <t>YBR118W</t>
  </si>
  <si>
    <t>TEF2</t>
  </si>
  <si>
    <t>YPL247C</t>
  </si>
  <si>
    <t>YOL086C</t>
  </si>
  <si>
    <t>ADH1</t>
  </si>
  <si>
    <t>YOR058C</t>
  </si>
  <si>
    <t>ASE1</t>
  </si>
  <si>
    <t>YDR184C</t>
  </si>
  <si>
    <t>ATC1</t>
  </si>
  <si>
    <t>YKL083W</t>
  </si>
  <si>
    <t>YJL207C</t>
  </si>
  <si>
    <t>YOL166C</t>
  </si>
  <si>
    <t>YDR118W</t>
  </si>
  <si>
    <t>APC4</t>
  </si>
  <si>
    <t>YDL074C</t>
  </si>
  <si>
    <t>BRE1</t>
  </si>
  <si>
    <t>YMR247C</t>
  </si>
  <si>
    <t>YGR025W</t>
  </si>
  <si>
    <t>YBR216C</t>
  </si>
  <si>
    <t>YBP1</t>
  </si>
  <si>
    <t>YDL077C</t>
  </si>
  <si>
    <t>VAM6</t>
  </si>
  <si>
    <t>YDL094C</t>
  </si>
  <si>
    <t>YDR316W</t>
  </si>
  <si>
    <t>OMS1</t>
  </si>
  <si>
    <t>YBR259W</t>
  </si>
  <si>
    <t>YBL034C</t>
  </si>
  <si>
    <t>STU1</t>
  </si>
  <si>
    <t>YKL165C</t>
  </si>
  <si>
    <t>MCD4</t>
  </si>
  <si>
    <t>YKL139W</t>
  </si>
  <si>
    <t>CTK1</t>
  </si>
  <si>
    <t>YPL072W</t>
  </si>
  <si>
    <t>UBP16</t>
  </si>
  <si>
    <t>YKL072W</t>
  </si>
  <si>
    <t>STB6</t>
  </si>
  <si>
    <t>YDR458C</t>
  </si>
  <si>
    <t>YHR004C</t>
  </si>
  <si>
    <t>NEM1</t>
  </si>
  <si>
    <t>YCL061C</t>
  </si>
  <si>
    <t>MRC1</t>
  </si>
  <si>
    <t>YGL173C</t>
  </si>
  <si>
    <t>KEM1</t>
  </si>
  <si>
    <t>YGL133W</t>
  </si>
  <si>
    <t>ITC1</t>
  </si>
  <si>
    <t>YDR470C</t>
  </si>
  <si>
    <t>UGO1</t>
  </si>
  <si>
    <t>YLR240W</t>
  </si>
  <si>
    <t>VPS34</t>
  </si>
  <si>
    <t>YMR019W</t>
  </si>
  <si>
    <t>STB4</t>
  </si>
  <si>
    <t>YBR165W</t>
  </si>
  <si>
    <t>UBS1</t>
  </si>
  <si>
    <t>YDL098C</t>
  </si>
  <si>
    <t>SNU23</t>
  </si>
  <si>
    <t>YHL014C</t>
  </si>
  <si>
    <t>YLF2</t>
  </si>
  <si>
    <t>YLR422W</t>
  </si>
  <si>
    <t>YLR436C</t>
  </si>
  <si>
    <t>ECM30</t>
  </si>
  <si>
    <t>YGL078C</t>
  </si>
  <si>
    <t>DBP3</t>
  </si>
  <si>
    <t>YGL092W</t>
  </si>
  <si>
    <t>NUP145</t>
  </si>
  <si>
    <t>YBL070C</t>
  </si>
  <si>
    <t>YDR203W</t>
  </si>
  <si>
    <t>YDR135C</t>
  </si>
  <si>
    <t>YCF1</t>
  </si>
  <si>
    <t>YBL029W</t>
  </si>
  <si>
    <t>YMR030W</t>
  </si>
  <si>
    <t>RSF1</t>
  </si>
  <si>
    <t>YLR047C</t>
  </si>
  <si>
    <t>FRE8</t>
  </si>
  <si>
    <t>YLR343W</t>
  </si>
  <si>
    <t>GAS2</t>
  </si>
  <si>
    <t>YLR046C</t>
  </si>
  <si>
    <t>YBR023C</t>
  </si>
  <si>
    <t>CHS3</t>
  </si>
  <si>
    <t>YGL027C</t>
  </si>
  <si>
    <t>CWH41</t>
  </si>
  <si>
    <t>YGL029W</t>
  </si>
  <si>
    <t>CGR1</t>
  </si>
  <si>
    <t>YPL263C</t>
  </si>
  <si>
    <t>KEL3</t>
  </si>
  <si>
    <t>YMR225C</t>
  </si>
  <si>
    <t>MRPL44</t>
  </si>
  <si>
    <t>YGL203C</t>
  </si>
  <si>
    <t>KEX1</t>
  </si>
  <si>
    <t>YLR260W</t>
  </si>
  <si>
    <t>LCB5</t>
  </si>
  <si>
    <t>YPL097W</t>
  </si>
  <si>
    <t>MSY1</t>
  </si>
  <si>
    <t>YPL226W</t>
  </si>
  <si>
    <t>NEW1</t>
  </si>
  <si>
    <t>YNL186W</t>
  </si>
  <si>
    <t>UBP10</t>
  </si>
  <si>
    <t>YNL054W</t>
  </si>
  <si>
    <t>VAC7</t>
  </si>
  <si>
    <t>YGR065C</t>
  </si>
  <si>
    <t>VHT1</t>
  </si>
  <si>
    <t>YMR271C</t>
  </si>
  <si>
    <t>URA10</t>
  </si>
  <si>
    <t>YKL041W</t>
  </si>
  <si>
    <t>VPS24</t>
  </si>
  <si>
    <t>YHR151C</t>
  </si>
  <si>
    <t>YHL017W</t>
  </si>
  <si>
    <t>YHR080C</t>
  </si>
  <si>
    <t>YOL016C</t>
  </si>
  <si>
    <t>CMK2</t>
  </si>
  <si>
    <t>YPL074W</t>
  </si>
  <si>
    <t>YTA6</t>
  </si>
  <si>
    <t>YJL056C</t>
  </si>
  <si>
    <t>ZAP1</t>
  </si>
  <si>
    <t>YNL036W</t>
  </si>
  <si>
    <t>NCE103</t>
  </si>
  <si>
    <t>YPR168W</t>
  </si>
  <si>
    <t>NUT2</t>
  </si>
  <si>
    <t>YGL201C</t>
  </si>
  <si>
    <t>MCM6</t>
  </si>
  <si>
    <t>YML060W</t>
  </si>
  <si>
    <t>OGG1</t>
  </si>
  <si>
    <t>YGR289C</t>
  </si>
  <si>
    <t>MAL11</t>
  </si>
  <si>
    <t>YGR038W</t>
  </si>
  <si>
    <t>ORM1</t>
  </si>
  <si>
    <t>YBR298C</t>
  </si>
  <si>
    <t>MAL31</t>
  </si>
  <si>
    <t>YDL045W-A</t>
  </si>
  <si>
    <t>MRP10</t>
  </si>
  <si>
    <t>YMR109W</t>
  </si>
  <si>
    <t>MYO5</t>
  </si>
  <si>
    <t>YMR081C</t>
  </si>
  <si>
    <t>ISF1</t>
  </si>
  <si>
    <t>YDR503C</t>
  </si>
  <si>
    <t>LPP1</t>
  </si>
  <si>
    <t>YLR069C</t>
  </si>
  <si>
    <t>MEF1</t>
  </si>
  <si>
    <t>YPL140C</t>
  </si>
  <si>
    <t>MKK2</t>
  </si>
  <si>
    <t>YML115C</t>
  </si>
  <si>
    <t>VAN1</t>
  </si>
  <si>
    <t>YPR121W</t>
  </si>
  <si>
    <t>THI22</t>
  </si>
  <si>
    <t>YJR133W</t>
  </si>
  <si>
    <t>XPT1</t>
  </si>
  <si>
    <t>YKR106W</t>
  </si>
  <si>
    <t>YNL092W</t>
  </si>
  <si>
    <t>YDR046C</t>
  </si>
  <si>
    <t>BAP3</t>
  </si>
  <si>
    <t>YIL066C</t>
  </si>
  <si>
    <t>RNR3</t>
  </si>
  <si>
    <t>YDR406W</t>
  </si>
  <si>
    <t>PDR15</t>
  </si>
  <si>
    <t>YPL198W</t>
  </si>
  <si>
    <t>RPL7B</t>
  </si>
  <si>
    <t>YNR045W</t>
  </si>
  <si>
    <t>PET494</t>
  </si>
  <si>
    <t>YOR373W</t>
  </si>
  <si>
    <t>NUD1</t>
  </si>
  <si>
    <t>YJR154W</t>
  </si>
  <si>
    <t>YKL033W-A</t>
  </si>
  <si>
    <t>YGR118W</t>
  </si>
  <si>
    <t>RPS23A</t>
  </si>
  <si>
    <t>YBR093C</t>
  </si>
  <si>
    <t>PHO5</t>
  </si>
  <si>
    <t>YER031C</t>
  </si>
  <si>
    <t>YPT31</t>
  </si>
  <si>
    <t>YIL067C</t>
  </si>
  <si>
    <t>YOL157C</t>
  </si>
  <si>
    <t>YKL102C</t>
  </si>
  <si>
    <t>YMR273C</t>
  </si>
  <si>
    <t>ZDS1</t>
  </si>
  <si>
    <t>YOR157C</t>
  </si>
  <si>
    <t>PUP1</t>
  </si>
  <si>
    <t>YGR014W</t>
  </si>
  <si>
    <t>MSB2</t>
  </si>
  <si>
    <t>YJR129C</t>
  </si>
  <si>
    <t>YMR194C-A</t>
  </si>
  <si>
    <t>YMR265C</t>
  </si>
  <si>
    <t>YPR087W</t>
  </si>
  <si>
    <t>YJL215C</t>
  </si>
  <si>
    <t>YOR186W</t>
  </si>
  <si>
    <t>YDR516C</t>
  </si>
  <si>
    <t>EMI2</t>
  </si>
  <si>
    <t>YIL047C</t>
  </si>
  <si>
    <t>SYG1</t>
  </si>
  <si>
    <t>YML124C</t>
  </si>
  <si>
    <t>TUB3</t>
  </si>
  <si>
    <t>YKR092C</t>
  </si>
  <si>
    <t>SRP40</t>
  </si>
  <si>
    <t>YDL215C</t>
  </si>
  <si>
    <t>GDH2</t>
  </si>
  <si>
    <t>YLR210W</t>
  </si>
  <si>
    <t>CLB4</t>
  </si>
  <si>
    <t>YLR251W</t>
  </si>
  <si>
    <t>SYM1</t>
  </si>
  <si>
    <t>YHR020W</t>
  </si>
  <si>
    <t>YCL065W</t>
  </si>
  <si>
    <t>YDR219C</t>
  </si>
  <si>
    <t>MFB1</t>
  </si>
  <si>
    <t>YPL120W</t>
  </si>
  <si>
    <t>VPS30</t>
  </si>
  <si>
    <t>YLR360W</t>
  </si>
  <si>
    <t>VPS38</t>
  </si>
  <si>
    <t>YDR431W</t>
  </si>
  <si>
    <t>YJL077W-B</t>
  </si>
  <si>
    <t>YMR306W</t>
  </si>
  <si>
    <t>FKS3</t>
  </si>
  <si>
    <t>YPR135W</t>
  </si>
  <si>
    <t>CTF4</t>
  </si>
  <si>
    <t>YMR128W</t>
  </si>
  <si>
    <t>ECM16</t>
  </si>
  <si>
    <t>YDL193W</t>
  </si>
  <si>
    <t>NUS1</t>
  </si>
  <si>
    <t>YDL050C</t>
  </si>
  <si>
    <t>YDL047W</t>
  </si>
  <si>
    <t>SIT4</t>
  </si>
  <si>
    <t>YBL065W</t>
  </si>
  <si>
    <t>YLR243W</t>
  </si>
  <si>
    <t>YLR261C</t>
  </si>
  <si>
    <t>YLR008C</t>
  </si>
  <si>
    <t>PAM18</t>
  </si>
  <si>
    <t>YJL072C</t>
  </si>
  <si>
    <t>PSF2</t>
  </si>
  <si>
    <t>YLR020C</t>
  </si>
  <si>
    <t>YEH2</t>
  </si>
  <si>
    <t>YPL217C</t>
  </si>
  <si>
    <t>BMS1</t>
  </si>
  <si>
    <t>YOR034C</t>
  </si>
  <si>
    <t>AKR2</t>
  </si>
  <si>
    <t>YLR096W</t>
  </si>
  <si>
    <t>KIN2</t>
  </si>
  <si>
    <t>YOR370C</t>
  </si>
  <si>
    <t>MRS6</t>
  </si>
  <si>
    <t>YKL120W</t>
  </si>
  <si>
    <t>OAC1</t>
  </si>
  <si>
    <t>YPL270W</t>
  </si>
  <si>
    <t>MDL2</t>
  </si>
  <si>
    <t>YNL183C</t>
  </si>
  <si>
    <t>NPR1</t>
  </si>
  <si>
    <t>YBL038W</t>
  </si>
  <si>
    <t>MRPL16</t>
  </si>
  <si>
    <t>YIL039W</t>
  </si>
  <si>
    <t>YBR003W</t>
  </si>
  <si>
    <t>COQ1</t>
  </si>
  <si>
    <t>YPL229W</t>
  </si>
  <si>
    <t>YOR023C</t>
  </si>
  <si>
    <t>AHC1</t>
  </si>
  <si>
    <t>YBL071C-B</t>
  </si>
  <si>
    <t>YLR036C</t>
  </si>
  <si>
    <t>YGR122C-A</t>
  </si>
  <si>
    <t>YER155C</t>
  </si>
  <si>
    <t>BEM2</t>
  </si>
  <si>
    <t>YML111W</t>
  </si>
  <si>
    <t>BUL2</t>
  </si>
  <si>
    <t>YNL192W</t>
  </si>
  <si>
    <t>CHS1</t>
  </si>
  <si>
    <t>YBR179C</t>
  </si>
  <si>
    <t>FZO1</t>
  </si>
  <si>
    <t>YCR094W</t>
  </si>
  <si>
    <t>CDC50</t>
  </si>
  <si>
    <t>YML053C</t>
  </si>
  <si>
    <t>YOR326W</t>
  </si>
  <si>
    <t>MYO2</t>
  </si>
  <si>
    <t>YHR120W</t>
  </si>
  <si>
    <t>MSH1</t>
  </si>
  <si>
    <t>YGR171C</t>
  </si>
  <si>
    <t>MSM1</t>
  </si>
  <si>
    <t>YAL018C</t>
  </si>
  <si>
    <t>YBR156C</t>
  </si>
  <si>
    <t>SLI15</t>
  </si>
  <si>
    <t>YPL139C</t>
  </si>
  <si>
    <t>UME1</t>
  </si>
  <si>
    <t>YLR135W</t>
  </si>
  <si>
    <t>SLX4</t>
  </si>
  <si>
    <t>YLR425W</t>
  </si>
  <si>
    <t>TUS1</t>
  </si>
  <si>
    <t>YMR028W</t>
  </si>
  <si>
    <t>TAP42</t>
  </si>
  <si>
    <t>YLR306W</t>
  </si>
  <si>
    <t>UBC12</t>
  </si>
  <si>
    <t>YLR126C</t>
  </si>
  <si>
    <t>YLR094C</t>
  </si>
  <si>
    <t>GIS3</t>
  </si>
  <si>
    <t>YDR270W</t>
  </si>
  <si>
    <t>CCC2</t>
  </si>
  <si>
    <t>YJL192C</t>
  </si>
  <si>
    <t>SOP4</t>
  </si>
  <si>
    <t>YOR128C</t>
  </si>
  <si>
    <t>ADE2</t>
  </si>
  <si>
    <t>YIL015W</t>
  </si>
  <si>
    <t>BAR1</t>
  </si>
  <si>
    <t>YNL065W</t>
  </si>
  <si>
    <t>AQR1</t>
  </si>
  <si>
    <t>YGL256W</t>
  </si>
  <si>
    <t>ADH4</t>
  </si>
  <si>
    <t>YDL141W</t>
  </si>
  <si>
    <t>BPL1</t>
  </si>
  <si>
    <t>YJL194W</t>
  </si>
  <si>
    <t>CDC6</t>
  </si>
  <si>
    <t>YLL050C</t>
  </si>
  <si>
    <t>COF1</t>
  </si>
  <si>
    <t>YDR321W</t>
  </si>
  <si>
    <t>ASP1</t>
  </si>
  <si>
    <t>YGL174W</t>
  </si>
  <si>
    <t>BUD13</t>
  </si>
  <si>
    <t>YBR038W</t>
  </si>
  <si>
    <t>CHS2</t>
  </si>
  <si>
    <t>YNL061W</t>
  </si>
  <si>
    <t>NOP2</t>
  </si>
  <si>
    <t>YER126C</t>
  </si>
  <si>
    <t>NSA2</t>
  </si>
  <si>
    <t>YDL139C</t>
  </si>
  <si>
    <t>SCM3</t>
  </si>
  <si>
    <t>YEL012W</t>
  </si>
  <si>
    <t>UBC8</t>
  </si>
  <si>
    <t>YIR011C</t>
  </si>
  <si>
    <t>STS1</t>
  </si>
  <si>
    <t>YAR003W</t>
  </si>
  <si>
    <t>SWD1</t>
  </si>
  <si>
    <t>YLR364W</t>
  </si>
  <si>
    <t>YDR054C</t>
  </si>
  <si>
    <t>CDC34</t>
  </si>
  <si>
    <t>YLR133W</t>
  </si>
  <si>
    <t>CKI1</t>
  </si>
  <si>
    <t>YML054C</t>
  </si>
  <si>
    <t>CYB2</t>
  </si>
  <si>
    <t>YLR300W</t>
  </si>
  <si>
    <t>EXG1</t>
  </si>
  <si>
    <t>YER125W</t>
  </si>
  <si>
    <t>RSP5</t>
  </si>
  <si>
    <t>YKL059C</t>
  </si>
  <si>
    <t>MPE1</t>
  </si>
  <si>
    <t>YHR021C</t>
  </si>
  <si>
    <t>RPS27B</t>
  </si>
  <si>
    <t>YPR011C</t>
  </si>
  <si>
    <t>YPL077C</t>
  </si>
  <si>
    <t>YLR299W</t>
  </si>
  <si>
    <t>ECM38</t>
  </si>
  <si>
    <t>YER102W</t>
  </si>
  <si>
    <t>RPS8B</t>
  </si>
  <si>
    <t>YMR321C</t>
  </si>
  <si>
    <t>YOL131W</t>
  </si>
  <si>
    <t>YJL178C</t>
  </si>
  <si>
    <t>ATG27</t>
  </si>
  <si>
    <t>tORF7</t>
  </si>
  <si>
    <t>YHL031C</t>
  </si>
  <si>
    <t>GOS1</t>
  </si>
  <si>
    <t>YEL036C</t>
  </si>
  <si>
    <t>ANP1</t>
  </si>
  <si>
    <t>YPL127C</t>
  </si>
  <si>
    <t>HHO1</t>
  </si>
  <si>
    <t>YHR070W</t>
  </si>
  <si>
    <t>TRM5</t>
  </si>
  <si>
    <t>YOL155C</t>
  </si>
  <si>
    <t>HPF1</t>
  </si>
  <si>
    <t>YPL135C-A</t>
  </si>
  <si>
    <t>YOL159C-A</t>
  </si>
  <si>
    <t>YLR322W</t>
  </si>
  <si>
    <t>YKL115C</t>
  </si>
  <si>
    <t>YLR283W</t>
  </si>
  <si>
    <t>YEL033W</t>
  </si>
  <si>
    <t>YPL069C</t>
  </si>
  <si>
    <t>BTS1</t>
  </si>
  <si>
    <t>YDR068W</t>
  </si>
  <si>
    <t>DOS2</t>
  </si>
  <si>
    <t>YFR011C</t>
  </si>
  <si>
    <t>tORF47</t>
  </si>
  <si>
    <t>YLR035C</t>
  </si>
  <si>
    <t>MLH2</t>
  </si>
  <si>
    <t>YBR283C</t>
  </si>
  <si>
    <t>SSH1</t>
  </si>
  <si>
    <t>YGR045C</t>
  </si>
  <si>
    <t>YNL213C</t>
  </si>
  <si>
    <t>YOL048C</t>
  </si>
  <si>
    <t>YNL159C</t>
  </si>
  <si>
    <t>ASI2</t>
  </si>
  <si>
    <t>YMR220W</t>
  </si>
  <si>
    <t>ERG8</t>
  </si>
  <si>
    <t>YLR026C</t>
  </si>
  <si>
    <t>SED5</t>
  </si>
  <si>
    <t>YER081W</t>
  </si>
  <si>
    <t>SER3</t>
  </si>
  <si>
    <t>YMR079W</t>
  </si>
  <si>
    <t>SEC14</t>
  </si>
  <si>
    <t>YEL030C-A</t>
  </si>
  <si>
    <t>YGL052W</t>
  </si>
  <si>
    <t>YPL199C</t>
  </si>
  <si>
    <t>YDR480W</t>
  </si>
  <si>
    <t>DIG2</t>
  </si>
  <si>
    <t>YMR143W</t>
  </si>
  <si>
    <t>RPS16A</t>
  </si>
  <si>
    <t>YGR275W</t>
  </si>
  <si>
    <t>RTT102</t>
  </si>
  <si>
    <t>YNL292W</t>
  </si>
  <si>
    <t>PUS4</t>
  </si>
  <si>
    <t>YNL113W</t>
  </si>
  <si>
    <t>RPC19</t>
  </si>
  <si>
    <t>YJL189W</t>
  </si>
  <si>
    <t>RPL39</t>
  </si>
  <si>
    <t>YEL028W</t>
  </si>
  <si>
    <t>YGL196W</t>
  </si>
  <si>
    <t>YDL187C</t>
  </si>
  <si>
    <t>tORF20</t>
  </si>
  <si>
    <t>YNL097C-B</t>
  </si>
  <si>
    <t>YPL095C</t>
  </si>
  <si>
    <t>EEB1</t>
  </si>
  <si>
    <t>YDL205C</t>
  </si>
  <si>
    <t>HEM3</t>
  </si>
  <si>
    <t>YCL021W-A</t>
  </si>
  <si>
    <t>YOL163W</t>
  </si>
  <si>
    <t>YLR193C</t>
  </si>
  <si>
    <t>UPS1</t>
  </si>
  <si>
    <t>YOR068C</t>
  </si>
  <si>
    <t>VAM10</t>
  </si>
  <si>
    <t>YDL053C</t>
  </si>
  <si>
    <t>PBP4</t>
  </si>
  <si>
    <t>YGR064W</t>
  </si>
  <si>
    <t>YGL047W</t>
  </si>
  <si>
    <t>ALG13</t>
  </si>
  <si>
    <t>YGR277C</t>
  </si>
  <si>
    <t>YNL160W</t>
  </si>
  <si>
    <t>YGP1</t>
  </si>
  <si>
    <t>YBR174C</t>
  </si>
  <si>
    <t>YHR112C</t>
  </si>
  <si>
    <t>YFR044C</t>
  </si>
  <si>
    <t>YDL226C</t>
  </si>
  <si>
    <t>GCS1</t>
  </si>
  <si>
    <t>YLR113W</t>
  </si>
  <si>
    <t>HOG1</t>
  </si>
  <si>
    <t>YER187W-A</t>
  </si>
  <si>
    <t>YDR193W</t>
  </si>
  <si>
    <t>YER039C-A</t>
  </si>
  <si>
    <t>YGR082W</t>
  </si>
  <si>
    <t>TOM20</t>
  </si>
  <si>
    <t>YDL163W</t>
  </si>
  <si>
    <t>YDR154C</t>
  </si>
  <si>
    <t>YGL209W</t>
  </si>
  <si>
    <t>MIG2</t>
  </si>
  <si>
    <t>YKL087C</t>
  </si>
  <si>
    <t>CYT2</t>
  </si>
  <si>
    <t>YDL041W</t>
  </si>
  <si>
    <t>YPL250C</t>
  </si>
  <si>
    <t>ICY2</t>
  </si>
  <si>
    <t>YNR041C</t>
  </si>
  <si>
    <t>COQ2</t>
  </si>
  <si>
    <t>YJR020W</t>
  </si>
  <si>
    <t>YCL034W</t>
  </si>
  <si>
    <t>LSB5</t>
  </si>
  <si>
    <t>YLR390W-A</t>
  </si>
  <si>
    <t>CCW14</t>
  </si>
  <si>
    <t>YBR004C</t>
  </si>
  <si>
    <t>GPI18</t>
  </si>
  <si>
    <t>YGL145W</t>
  </si>
  <si>
    <t>TIP20</t>
  </si>
  <si>
    <t>YNL082W</t>
  </si>
  <si>
    <t>PMS1</t>
  </si>
  <si>
    <t>YOR030W</t>
  </si>
  <si>
    <t>DFG16</t>
  </si>
  <si>
    <t>YKL015W</t>
  </si>
  <si>
    <t>PUT3</t>
  </si>
  <si>
    <t>YKL222C</t>
  </si>
  <si>
    <t>YOR093C</t>
  </si>
  <si>
    <t>YOR365C</t>
  </si>
  <si>
    <t>YPR097W</t>
  </si>
  <si>
    <t>YGR070W</t>
  </si>
  <si>
    <t>ROM1</t>
  </si>
  <si>
    <t>YLR197W</t>
  </si>
  <si>
    <t>SIK1</t>
  </si>
  <si>
    <t>YKR101W</t>
  </si>
  <si>
    <t>SIR1</t>
  </si>
  <si>
    <t>YNL287W</t>
  </si>
  <si>
    <t>SEC21</t>
  </si>
  <si>
    <t>YPL167C</t>
  </si>
  <si>
    <t>REV3</t>
  </si>
  <si>
    <t>YLR071C</t>
  </si>
  <si>
    <t>RGR1</t>
  </si>
  <si>
    <t>YJR053W</t>
  </si>
  <si>
    <t>BFA1</t>
  </si>
  <si>
    <t>YOR178C</t>
  </si>
  <si>
    <t>GAC1</t>
  </si>
  <si>
    <t>YGR188C</t>
  </si>
  <si>
    <t>BUB1</t>
  </si>
  <si>
    <t>YDR110W</t>
  </si>
  <si>
    <t>FOB1</t>
  </si>
  <si>
    <t>YDR299W</t>
  </si>
  <si>
    <t>BFR2</t>
  </si>
  <si>
    <t>YMR014W</t>
  </si>
  <si>
    <t>BUD22</t>
  </si>
  <si>
    <t>YNL130C</t>
  </si>
  <si>
    <t>CPT1</t>
  </si>
  <si>
    <t>YBL097W</t>
  </si>
  <si>
    <t>BRN1</t>
  </si>
  <si>
    <t>YDR227W</t>
  </si>
  <si>
    <t>SIR4</t>
  </si>
  <si>
    <t>YER140W</t>
  </si>
  <si>
    <t>YPL158C</t>
  </si>
  <si>
    <t>YIL085C</t>
  </si>
  <si>
    <t>KTR7</t>
  </si>
  <si>
    <t>YLR451W</t>
  </si>
  <si>
    <t>LEU3</t>
  </si>
  <si>
    <t>YDL020C</t>
  </si>
  <si>
    <t>RPN4</t>
  </si>
  <si>
    <t>YJL059W</t>
  </si>
  <si>
    <t>YHC3</t>
  </si>
  <si>
    <t>YPR003C</t>
  </si>
  <si>
    <t>YPL184C</t>
  </si>
  <si>
    <t>YJR106W</t>
  </si>
  <si>
    <t>ECM27</t>
  </si>
  <si>
    <t>YPL265W</t>
  </si>
  <si>
    <t>DIP5</t>
  </si>
  <si>
    <t>YBR021W</t>
  </si>
  <si>
    <t>FUR4</t>
  </si>
  <si>
    <t>YDR479C</t>
  </si>
  <si>
    <t>PEX29</t>
  </si>
  <si>
    <t>YOL063C</t>
  </si>
  <si>
    <t>CRT10</t>
  </si>
  <si>
    <t>YOR264W</t>
  </si>
  <si>
    <t>DSE3</t>
  </si>
  <si>
    <t>YML051W</t>
  </si>
  <si>
    <t>GAL80</t>
  </si>
  <si>
    <t>YER169W</t>
  </si>
  <si>
    <t>RPH1</t>
  </si>
  <si>
    <t>YCL073C</t>
  </si>
  <si>
    <t>YHR094C</t>
  </si>
  <si>
    <t>HXT1</t>
  </si>
  <si>
    <t>YER029C</t>
  </si>
  <si>
    <t>SMB1</t>
  </si>
  <si>
    <t>YFR015C</t>
  </si>
  <si>
    <t>GSY1</t>
  </si>
  <si>
    <t>YDL066W</t>
  </si>
  <si>
    <t>IDP1</t>
  </si>
  <si>
    <t>YPR138C</t>
  </si>
  <si>
    <t>MEP3</t>
  </si>
  <si>
    <t>YDL128W</t>
  </si>
  <si>
    <t>VCX1</t>
  </si>
  <si>
    <t>YDR114C</t>
  </si>
  <si>
    <t>YOL114C</t>
  </si>
  <si>
    <t>YMR183C</t>
  </si>
  <si>
    <t>SSO2</t>
  </si>
  <si>
    <t>YAL059W</t>
  </si>
  <si>
    <t>ECM1</t>
  </si>
  <si>
    <t>YAL058W</t>
  </si>
  <si>
    <t>CNE1</t>
  </si>
  <si>
    <t>YAL056W</t>
  </si>
  <si>
    <t>GPB2</t>
  </si>
  <si>
    <t>YAL053W</t>
  </si>
  <si>
    <t>FLC2</t>
  </si>
  <si>
    <t>YAL051W</t>
  </si>
  <si>
    <t>OAF1</t>
  </si>
  <si>
    <t>YAL044C</t>
  </si>
  <si>
    <t>GCV3</t>
  </si>
  <si>
    <t>YAL043C-a</t>
  </si>
  <si>
    <t>YAL031C</t>
  </si>
  <si>
    <t>GIP4</t>
  </si>
  <si>
    <t>YAL028W</t>
  </si>
  <si>
    <t>FRT2</t>
  </si>
  <si>
    <t>YAL023C</t>
  </si>
  <si>
    <t>PMT2</t>
  </si>
  <si>
    <t>YAL017W</t>
  </si>
  <si>
    <t>PSK1</t>
  </si>
  <si>
    <t>YAL015C</t>
  </si>
  <si>
    <t>NTG1</t>
  </si>
  <si>
    <t>YAL014C</t>
  </si>
  <si>
    <t>SYN8</t>
  </si>
  <si>
    <t>YAL013W</t>
  </si>
  <si>
    <t>DEP1</t>
  </si>
  <si>
    <t>YAR014C</t>
  </si>
  <si>
    <t>BUD14</t>
  </si>
  <si>
    <t>YAR037W</t>
  </si>
  <si>
    <t>YAR040C</t>
  </si>
  <si>
    <t>YAR042W</t>
  </si>
  <si>
    <t>SWH1</t>
  </si>
  <si>
    <t>YAR043C-a</t>
  </si>
  <si>
    <t>YLL012W</t>
  </si>
  <si>
    <t>YEH1</t>
  </si>
  <si>
    <t>YLL025W</t>
  </si>
  <si>
    <t>YLL039C</t>
  </si>
  <si>
    <t>UBI4</t>
  </si>
  <si>
    <t>YLL040C</t>
  </si>
  <si>
    <t>VPS13</t>
  </si>
  <si>
    <t>YLR061W</t>
  </si>
  <si>
    <t>RPL22A</t>
  </si>
  <si>
    <t>YLR087C</t>
  </si>
  <si>
    <t>CSF1</t>
  </si>
  <si>
    <t>YLR118C</t>
  </si>
  <si>
    <t>YML063W</t>
  </si>
  <si>
    <t>RPS1B</t>
  </si>
  <si>
    <t>YML048W</t>
  </si>
  <si>
    <t>GSF2</t>
  </si>
  <si>
    <t>YML033W</t>
  </si>
  <si>
    <t>YML017W</t>
  </si>
  <si>
    <t>PSP2</t>
  </si>
  <si>
    <t>YML013W</t>
  </si>
  <si>
    <t>SEL1</t>
  </si>
  <si>
    <t>YML003W</t>
  </si>
  <si>
    <t>YMR012W</t>
  </si>
  <si>
    <t>CLU1</t>
  </si>
  <si>
    <t>YMR018W</t>
  </si>
  <si>
    <t>YMR027W</t>
  </si>
  <si>
    <t>YMR162C</t>
  </si>
  <si>
    <t>DNF3</t>
  </si>
  <si>
    <t>YMR164C</t>
  </si>
  <si>
    <t>MSS11</t>
  </si>
  <si>
    <t>YMR166C</t>
  </si>
  <si>
    <t>YMR190C</t>
  </si>
  <si>
    <t>SGS1</t>
  </si>
  <si>
    <t>YMR207C</t>
  </si>
  <si>
    <t>HFA1</t>
  </si>
  <si>
    <t>YMR230W</t>
  </si>
  <si>
    <t>RPS10B</t>
  </si>
  <si>
    <t>YMR262W</t>
  </si>
  <si>
    <t>YMR269W</t>
  </si>
  <si>
    <t>YMR280C</t>
  </si>
  <si>
    <t>CAT8</t>
  </si>
  <si>
    <t>YMR292W</t>
  </si>
  <si>
    <t>GOT1</t>
  </si>
  <si>
    <t>YMR295C</t>
  </si>
  <si>
    <t>YMR305C</t>
  </si>
  <si>
    <t>SCW10</t>
  </si>
  <si>
    <t>YNL339C</t>
  </si>
  <si>
    <t>YRF1-6</t>
  </si>
  <si>
    <t>YNL338W</t>
  </si>
  <si>
    <t>YNL332W</t>
  </si>
  <si>
    <t>THI12</t>
  </si>
  <si>
    <t>YNL323W</t>
  </si>
  <si>
    <t>LEM3</t>
  </si>
  <si>
    <t>YNL271C</t>
  </si>
  <si>
    <t>BNI1</t>
  </si>
  <si>
    <t>YNL246W</t>
  </si>
  <si>
    <t>VPS75</t>
  </si>
  <si>
    <t>YOR067C</t>
  </si>
  <si>
    <t>ALG8</t>
  </si>
  <si>
    <t>YOR079C</t>
  </si>
  <si>
    <t>ATX2</t>
  </si>
  <si>
    <t>YOR083W</t>
  </si>
  <si>
    <t>WHI5</t>
  </si>
  <si>
    <t>YOR088W</t>
  </si>
  <si>
    <t>YOR291W</t>
  </si>
  <si>
    <t>YOR293W</t>
  </si>
  <si>
    <t>RPS10A</t>
  </si>
  <si>
    <t>YOR312C</t>
  </si>
  <si>
    <t>RPL20B</t>
  </si>
  <si>
    <t>YOR351C</t>
  </si>
  <si>
    <t>MEK1</t>
  </si>
  <si>
    <t>YOR374W</t>
  </si>
  <si>
    <t>ALD4</t>
  </si>
  <si>
    <t>YOL002C</t>
  </si>
  <si>
    <t>IZH2</t>
  </si>
  <si>
    <t>YOL053C-A</t>
  </si>
  <si>
    <t>YOL058W</t>
  </si>
  <si>
    <t>ARG1</t>
  </si>
  <si>
    <t>YOL075C</t>
  </si>
  <si>
    <t>YOL081W</t>
  </si>
  <si>
    <t>IRA2</t>
  </si>
  <si>
    <t>YPL274W</t>
  </si>
  <si>
    <t>SAM3</t>
  </si>
  <si>
    <t>YPL234C</t>
  </si>
  <si>
    <t>TFP3</t>
  </si>
  <si>
    <t>YPL214C</t>
  </si>
  <si>
    <t>THI6</t>
  </si>
  <si>
    <t>YPL197C</t>
  </si>
  <si>
    <t>YPL187W</t>
  </si>
  <si>
    <t>MF(ALPHA)1</t>
  </si>
  <si>
    <t>YPL162C</t>
  </si>
  <si>
    <t>YBR176W</t>
  </si>
  <si>
    <t>ECM31</t>
  </si>
  <si>
    <t>YBR203W</t>
  </si>
  <si>
    <t>COS111</t>
  </si>
  <si>
    <t>YBR207W</t>
  </si>
  <si>
    <t>FTH1</t>
  </si>
  <si>
    <t>YBR208C</t>
  </si>
  <si>
    <t>DUR1,2</t>
  </si>
  <si>
    <t>YBR229C</t>
  </si>
  <si>
    <t>ROT2</t>
  </si>
  <si>
    <t>YBR240C</t>
  </si>
  <si>
    <t>THI2</t>
  </si>
  <si>
    <t>YBR255W</t>
  </si>
  <si>
    <t>YDR061W</t>
  </si>
  <si>
    <t>YDR093W</t>
  </si>
  <si>
    <t>DNF2</t>
  </si>
  <si>
    <t>YDR104C</t>
  </si>
  <si>
    <t>SPO71</t>
  </si>
  <si>
    <t>YDR119W</t>
  </si>
  <si>
    <t>YDR129C</t>
  </si>
  <si>
    <t>SAC6</t>
  </si>
  <si>
    <t>YDR340W</t>
  </si>
  <si>
    <t>YDR359C</t>
  </si>
  <si>
    <t>VID21</t>
  </si>
  <si>
    <t>YDR360W</t>
  </si>
  <si>
    <t>YDR385W</t>
  </si>
  <si>
    <t>EFT2</t>
  </si>
  <si>
    <t>YDR409W</t>
  </si>
  <si>
    <t>SIZ1</t>
  </si>
  <si>
    <t>YDR419W</t>
  </si>
  <si>
    <t>RAD30</t>
  </si>
  <si>
    <t>YDR420W</t>
  </si>
  <si>
    <t>HKR1</t>
  </si>
  <si>
    <t>YDR426C</t>
  </si>
  <si>
    <t>YEL007W</t>
  </si>
  <si>
    <t>YEL013W</t>
  </si>
  <si>
    <t>VAC8</t>
  </si>
  <si>
    <t>YER019C-A</t>
  </si>
  <si>
    <t>SBH2</t>
  </si>
  <si>
    <t>YER030W</t>
  </si>
  <si>
    <t>YER038W-A</t>
  </si>
  <si>
    <t>YER044C-A</t>
  </si>
  <si>
    <t>MEI4</t>
  </si>
  <si>
    <t>YER045C</t>
  </si>
  <si>
    <t>ACA1</t>
  </si>
  <si>
    <t>YER046W-A</t>
  </si>
  <si>
    <t>YER056C</t>
  </si>
  <si>
    <t>FCY2</t>
  </si>
  <si>
    <t>YER067C-A</t>
  </si>
  <si>
    <t>YER068C-A</t>
  </si>
  <si>
    <t>YER073W</t>
  </si>
  <si>
    <t>ALD5</t>
  </si>
  <si>
    <t>YER075C</t>
  </si>
  <si>
    <t>PTP3</t>
  </si>
  <si>
    <t>YER083C</t>
  </si>
  <si>
    <t>GET2</t>
  </si>
  <si>
    <t>YGR139W</t>
  </si>
  <si>
    <t>YGR163W</t>
  </si>
  <si>
    <t>GTR2</t>
  </si>
  <si>
    <t>YGR181W</t>
  </si>
  <si>
    <t>TIM13</t>
  </si>
  <si>
    <t>YGR184C</t>
  </si>
  <si>
    <t>UBR1</t>
  </si>
  <si>
    <t>YGR192C</t>
  </si>
  <si>
    <t>TDH3</t>
  </si>
  <si>
    <t>YGR202C</t>
  </si>
  <si>
    <t>PCT1</t>
  </si>
  <si>
    <t>YGR217W</t>
  </si>
  <si>
    <t>CCH1</t>
  </si>
  <si>
    <t>YHL047C</t>
  </si>
  <si>
    <t>ARN2</t>
  </si>
  <si>
    <t>YHL046C</t>
  </si>
  <si>
    <t>YHL037C</t>
  </si>
  <si>
    <t>YHL035C</t>
  </si>
  <si>
    <t>VMR1</t>
  </si>
  <si>
    <t>YHL028W</t>
  </si>
  <si>
    <t>WSC4</t>
  </si>
  <si>
    <t>YHL027W</t>
  </si>
  <si>
    <t>RIM101</t>
  </si>
  <si>
    <t>YHL006C</t>
  </si>
  <si>
    <t>SHU1</t>
  </si>
  <si>
    <t>YHR034W</t>
  </si>
  <si>
    <t>YHR047C</t>
  </si>
  <si>
    <t>AAP1</t>
  </si>
  <si>
    <t>YHR049C-A</t>
  </si>
  <si>
    <t>YHR050W</t>
  </si>
  <si>
    <t>SMF2</t>
  </si>
  <si>
    <t>YHR087W</t>
  </si>
  <si>
    <t>YHR092C</t>
  </si>
  <si>
    <t>HXT4</t>
  </si>
  <si>
    <t>YHR096W</t>
  </si>
  <si>
    <t>YHR152W</t>
  </si>
  <si>
    <t>SPO12</t>
  </si>
  <si>
    <t>YHR163W</t>
  </si>
  <si>
    <t>SOL3</t>
  </si>
  <si>
    <t>YHR178W</t>
  </si>
  <si>
    <t>STB5</t>
  </si>
  <si>
    <t>YHR203C</t>
  </si>
  <si>
    <t>RPS4B</t>
  </si>
  <si>
    <t>YHR204W</t>
  </si>
  <si>
    <t>MNL1</t>
  </si>
  <si>
    <t>YCL002C</t>
  </si>
  <si>
    <t>YCL003W</t>
  </si>
  <si>
    <t>YCL012W</t>
  </si>
  <si>
    <t>YCL013W</t>
  </si>
  <si>
    <t>YCL014W</t>
  </si>
  <si>
    <t>BUD3</t>
  </si>
  <si>
    <t>YCL016C</t>
  </si>
  <si>
    <t>DCC1</t>
  </si>
  <si>
    <t>YCL026C</t>
  </si>
  <si>
    <t>YCL060C</t>
  </si>
  <si>
    <t>YCL062W</t>
  </si>
  <si>
    <t>YCL069W</t>
  </si>
  <si>
    <t>VBA3</t>
  </si>
  <si>
    <t>YCR006C</t>
  </si>
  <si>
    <t>YCR022C</t>
  </si>
  <si>
    <t>YLR143W</t>
  </si>
  <si>
    <t>YLR168C</t>
  </si>
  <si>
    <t>YLR207W</t>
  </si>
  <si>
    <t>HRD3</t>
  </si>
  <si>
    <t>YLR216C</t>
  </si>
  <si>
    <t>CPR6</t>
  </si>
  <si>
    <t>YKL006W</t>
  </si>
  <si>
    <t>RPL14A</t>
  </si>
  <si>
    <t>YKL008C</t>
  </si>
  <si>
    <t>LAC1</t>
  </si>
  <si>
    <t>YKL023W</t>
  </si>
  <si>
    <t>YKL039W</t>
  </si>
  <si>
    <t>PTM1</t>
  </si>
  <si>
    <t>YKL048C</t>
  </si>
  <si>
    <t>ELM1</t>
  </si>
  <si>
    <t>YKL067W</t>
  </si>
  <si>
    <t>YNK1</t>
  </si>
  <si>
    <t>YKL076C</t>
  </si>
  <si>
    <t>YKL101W</t>
  </si>
  <si>
    <t>HSL1</t>
  </si>
  <si>
    <t>YKL117W</t>
  </si>
  <si>
    <t>SBA1</t>
  </si>
  <si>
    <t>YKL130C</t>
  </si>
  <si>
    <t>SHE2</t>
  </si>
  <si>
    <t>YKL137W</t>
  </si>
  <si>
    <t>YKL147W</t>
  </si>
  <si>
    <t>YKL158W</t>
  </si>
  <si>
    <t>YKL164C</t>
  </si>
  <si>
    <t>PIR1</t>
  </si>
  <si>
    <t>YKL175W</t>
  </si>
  <si>
    <t>ZRT3</t>
  </si>
  <si>
    <t>YKL179C</t>
  </si>
  <si>
    <t>COY1</t>
  </si>
  <si>
    <t>YKL188C</t>
  </si>
  <si>
    <t>PXA2</t>
  </si>
  <si>
    <t>YGR034W</t>
  </si>
  <si>
    <t>RPL26B</t>
  </si>
  <si>
    <t>YGR058W</t>
  </si>
  <si>
    <t>YGR069W</t>
  </si>
  <si>
    <t>YGR071C</t>
  </si>
  <si>
    <t>YOR130C</t>
  </si>
  <si>
    <t>ORT1</t>
  </si>
  <si>
    <t>YOR133W</t>
  </si>
  <si>
    <t>EFT1</t>
  </si>
  <si>
    <t>YOR183W</t>
  </si>
  <si>
    <t>FYV12</t>
  </si>
  <si>
    <t>YOR191W</t>
  </si>
  <si>
    <t>RIS1</t>
  </si>
  <si>
    <t>YOR215C</t>
  </si>
  <si>
    <t>YOR240W</t>
  </si>
  <si>
    <t>YOR253W</t>
  </si>
  <si>
    <t>NAT5</t>
  </si>
  <si>
    <t>YJL171C</t>
  </si>
  <si>
    <t>YJL169W</t>
  </si>
  <si>
    <t>YJL168C</t>
  </si>
  <si>
    <t>SET2</t>
  </si>
  <si>
    <t>YJL164C</t>
  </si>
  <si>
    <t>TPK1</t>
  </si>
  <si>
    <t>YJL162C</t>
  </si>
  <si>
    <t>JJJ2</t>
  </si>
  <si>
    <t>YJL160C</t>
  </si>
  <si>
    <t>YLR328W</t>
  </si>
  <si>
    <t>NMA1</t>
  </si>
  <si>
    <t>YLR391W</t>
  </si>
  <si>
    <t>YLR401C</t>
  </si>
  <si>
    <t>DUS3</t>
  </si>
  <si>
    <t>YLR402W</t>
  </si>
  <si>
    <t>YDR213W</t>
  </si>
  <si>
    <t>UPC2</t>
  </si>
  <si>
    <t>YDR215C</t>
  </si>
  <si>
    <t>YER060W-A</t>
  </si>
  <si>
    <t>FCY22</t>
  </si>
  <si>
    <t>YER061C</t>
  </si>
  <si>
    <t>CEM1</t>
  </si>
  <si>
    <t>YHL021C</t>
  </si>
  <si>
    <t>YCL032W</t>
  </si>
  <si>
    <t>STE50</t>
  </si>
  <si>
    <t>YJL206C-A</t>
  </si>
  <si>
    <t>YJL130C</t>
  </si>
  <si>
    <t>URA2</t>
  </si>
  <si>
    <t>YLR238W</t>
  </si>
  <si>
    <t>FAR10</t>
  </si>
  <si>
    <t>YLR250W</t>
  </si>
  <si>
    <t>SSP120</t>
  </si>
  <si>
    <t>YLR254C</t>
  </si>
  <si>
    <t>NDL1</t>
  </si>
  <si>
    <t>YLR263W</t>
  </si>
  <si>
    <t>RED1</t>
  </si>
  <si>
    <t>YLR278C</t>
  </si>
  <si>
    <t>YLR318W</t>
  </si>
  <si>
    <t>EST2</t>
  </si>
  <si>
    <t>YGL195W</t>
  </si>
  <si>
    <t>GCN1</t>
  </si>
  <si>
    <t>YGL198W</t>
  </si>
  <si>
    <t>YIP4</t>
  </si>
  <si>
    <t>YGL236C</t>
  </si>
  <si>
    <t>MTO1</t>
  </si>
  <si>
    <t>YGL248W</t>
  </si>
  <si>
    <t>PDE1</t>
  </si>
  <si>
    <t>YGL260W</t>
  </si>
  <si>
    <t>YGL261C</t>
  </si>
  <si>
    <t>YGR006W</t>
  </si>
  <si>
    <t>PRP18</t>
  </si>
  <si>
    <t>YPL058C</t>
  </si>
  <si>
    <t>PDR12</t>
  </si>
  <si>
    <t>YPL039W</t>
  </si>
  <si>
    <t>YPL037C</t>
  </si>
  <si>
    <t>EGD1</t>
  </si>
  <si>
    <t>YPL032C</t>
  </si>
  <si>
    <t>SVL3</t>
  </si>
  <si>
    <t>YPL025C</t>
  </si>
  <si>
    <t>YPL017C</t>
  </si>
  <si>
    <t>YPL008W</t>
  </si>
  <si>
    <t>CHL1</t>
  </si>
  <si>
    <t>YPL005W</t>
  </si>
  <si>
    <t>AEP3</t>
  </si>
  <si>
    <t>YPR132W</t>
  </si>
  <si>
    <t>RPS23B</t>
  </si>
  <si>
    <t>YPR184W</t>
  </si>
  <si>
    <t>GDB1</t>
  </si>
  <si>
    <t>YDR535C</t>
  </si>
  <si>
    <t>YDR539W</t>
  </si>
  <si>
    <t>YFL034C-A</t>
  </si>
  <si>
    <t>RPL22B</t>
  </si>
  <si>
    <t>YFR036W</t>
  </si>
  <si>
    <t>CDC26</t>
  </si>
  <si>
    <t>YGR221C</t>
  </si>
  <si>
    <t>TOS2</t>
  </si>
  <si>
    <t>YGR225W</t>
  </si>
  <si>
    <t>AMA1</t>
  </si>
  <si>
    <t>YGR226C</t>
  </si>
  <si>
    <t>YGR231C</t>
  </si>
  <si>
    <t>PHB2</t>
  </si>
  <si>
    <t>YGR236C</t>
  </si>
  <si>
    <t>SPG1</t>
  </si>
  <si>
    <t>YBL006C</t>
  </si>
  <si>
    <t>LDB7</t>
  </si>
  <si>
    <t>YBL007C</t>
  </si>
  <si>
    <t>SLA1</t>
  </si>
  <si>
    <t>YBL017C</t>
  </si>
  <si>
    <t>PEP1</t>
  </si>
  <si>
    <t>YBL052C</t>
  </si>
  <si>
    <t>SAS3</t>
  </si>
  <si>
    <t>YBL056W</t>
  </si>
  <si>
    <t>PTC3</t>
  </si>
  <si>
    <t>YBL066C</t>
  </si>
  <si>
    <t>SEF1</t>
  </si>
  <si>
    <t>YBL067C</t>
  </si>
  <si>
    <t>UBP13</t>
  </si>
  <si>
    <t>YBL068W</t>
  </si>
  <si>
    <t>PRS4</t>
  </si>
  <si>
    <t>YBL088C</t>
  </si>
  <si>
    <t>TEL1</t>
  </si>
  <si>
    <t>YGL024W</t>
  </si>
  <si>
    <t>YGL041C</t>
  </si>
  <si>
    <t>YGL056C</t>
  </si>
  <si>
    <t>SDS23</t>
  </si>
  <si>
    <t>YGL059W</t>
  </si>
  <si>
    <t>YNL194C</t>
  </si>
  <si>
    <t>YNL193W</t>
  </si>
  <si>
    <t>YKL199C</t>
  </si>
  <si>
    <t>YKL200C</t>
  </si>
  <si>
    <t>YKL207W</t>
  </si>
  <si>
    <t>YKR007W</t>
  </si>
  <si>
    <t>MEH1</t>
  </si>
  <si>
    <t>YKR012C</t>
  </si>
  <si>
    <t>YKR054C</t>
  </si>
  <si>
    <t>DYN1</t>
  </si>
  <si>
    <t>YDR258C</t>
  </si>
  <si>
    <t>HSP78</t>
  </si>
  <si>
    <t>YDR260C</t>
  </si>
  <si>
    <t>SWM1</t>
  </si>
  <si>
    <t>YDR281C</t>
  </si>
  <si>
    <t>PHM6</t>
  </si>
  <si>
    <t>YDR293C</t>
  </si>
  <si>
    <t>SSD1</t>
  </si>
  <si>
    <t>YDR305C</t>
  </si>
  <si>
    <t>HNT2</t>
  </si>
  <si>
    <t>YDR334W</t>
  </si>
  <si>
    <t>SWR1</t>
  </si>
  <si>
    <t>YIL012W</t>
  </si>
  <si>
    <t>YIL013C</t>
  </si>
  <si>
    <t>PDR11</t>
  </si>
  <si>
    <t>YIL037C</t>
  </si>
  <si>
    <t>PRM2</t>
  </si>
  <si>
    <t>YIL041W</t>
  </si>
  <si>
    <t>GVP36</t>
  </si>
  <si>
    <t>YFL011W</t>
  </si>
  <si>
    <t>HXT10</t>
  </si>
  <si>
    <t>YFL020C</t>
  </si>
  <si>
    <t>PAU5</t>
  </si>
  <si>
    <t>YFL031W</t>
  </si>
  <si>
    <t>HAC1</t>
  </si>
  <si>
    <t>YFL035C-B</t>
  </si>
  <si>
    <t>YFL043C</t>
  </si>
  <si>
    <t>YHR039C-B</t>
  </si>
  <si>
    <t>YHR079C-B</t>
  </si>
  <si>
    <t>YIL009C-A</t>
  </si>
  <si>
    <t>EST3</t>
  </si>
  <si>
    <t>YIR018W</t>
  </si>
  <si>
    <t>YAP5</t>
  </si>
  <si>
    <t>YIR019C</t>
  </si>
  <si>
    <t>MUC1</t>
  </si>
  <si>
    <t>YKR075C</t>
  </si>
  <si>
    <t>YKR080W</t>
  </si>
  <si>
    <t>MTD1</t>
  </si>
  <si>
    <t>YMR089C</t>
  </si>
  <si>
    <t>YTA12</t>
  </si>
  <si>
    <t>YNR070W</t>
  </si>
  <si>
    <t>YNR073C</t>
  </si>
  <si>
    <t>YOL103W</t>
  </si>
  <si>
    <t>ITR2</t>
  </si>
  <si>
    <t>YOL117W</t>
  </si>
  <si>
    <t>RRI2</t>
  </si>
  <si>
    <t>YOL121C</t>
  </si>
  <si>
    <t>RPS19A</t>
  </si>
  <si>
    <t>YOL122C</t>
  </si>
  <si>
    <t>SMF1</t>
  </si>
  <si>
    <t>YOL128C</t>
  </si>
  <si>
    <t>YGK3</t>
  </si>
  <si>
    <t>YHR016C</t>
  </si>
  <si>
    <t>YSC84</t>
  </si>
  <si>
    <t>YLL048C</t>
  </si>
  <si>
    <t>YBT1</t>
  </si>
  <si>
    <t>YLR030W</t>
  </si>
  <si>
    <t>YLR039C</t>
  </si>
  <si>
    <t>RIC1</t>
  </si>
  <si>
    <t>YNL250W</t>
  </si>
  <si>
    <t>RAD50</t>
  </si>
  <si>
    <t>YML094W</t>
  </si>
  <si>
    <t>GIM5</t>
  </si>
  <si>
    <t>YML131W</t>
  </si>
  <si>
    <t>YMR125W</t>
  </si>
  <si>
    <t>STO1</t>
  </si>
  <si>
    <t>YPR006C</t>
  </si>
  <si>
    <t>ICL2</t>
  </si>
  <si>
    <t>YPR030W</t>
  </si>
  <si>
    <t>CSR2</t>
  </si>
  <si>
    <t>YPR042C</t>
  </si>
  <si>
    <t>PUF2</t>
  </si>
  <si>
    <t>YPR089W</t>
  </si>
  <si>
    <t>YJL126W</t>
  </si>
  <si>
    <t>NIT2</t>
  </si>
  <si>
    <t>YJL045W</t>
  </si>
  <si>
    <t>YJR079W</t>
  </si>
  <si>
    <t>YJR082C</t>
  </si>
  <si>
    <t>EAF6</t>
  </si>
  <si>
    <t>YJR103W</t>
  </si>
  <si>
    <t>URA8</t>
  </si>
  <si>
    <t>YHR026W</t>
  </si>
  <si>
    <t>PPA1</t>
  </si>
  <si>
    <t>YHR194W</t>
  </si>
  <si>
    <t>MDM31</t>
  </si>
  <si>
    <t>YKR100C</t>
  </si>
  <si>
    <t>SKG1</t>
  </si>
  <si>
    <t>YKR105C</t>
  </si>
  <si>
    <t>YLR443W</t>
  </si>
  <si>
    <t>ECM7</t>
  </si>
  <si>
    <t>YLR450W</t>
  </si>
  <si>
    <t>HMG2</t>
  </si>
  <si>
    <t>YLR461W</t>
  </si>
  <si>
    <t>PAU4</t>
  </si>
  <si>
    <t>YAR050W</t>
  </si>
  <si>
    <t>FLO1</t>
  </si>
  <si>
    <t>YCL006C</t>
  </si>
  <si>
    <t>YGL235W</t>
  </si>
  <si>
    <t>YJR087W</t>
  </si>
  <si>
    <t>YJR100C</t>
  </si>
  <si>
    <t>YJR109C</t>
  </si>
  <si>
    <t>CPA2</t>
  </si>
  <si>
    <t>YKL030W</t>
  </si>
  <si>
    <t>YML072C</t>
  </si>
  <si>
    <t>TCB3</t>
  </si>
  <si>
    <t>YDL229W</t>
  </si>
  <si>
    <t>SSB1</t>
  </si>
  <si>
    <t>YDL237W</t>
  </si>
  <si>
    <t>YDR011W</t>
  </si>
  <si>
    <t>SNQ2</t>
  </si>
  <si>
    <t>YDR015C</t>
  </si>
  <si>
    <t>YBR269C</t>
  </si>
  <si>
    <t>YBR285W</t>
  </si>
  <si>
    <t>YCR025C</t>
  </si>
  <si>
    <t>YCR066W</t>
  </si>
  <si>
    <t>RAD18</t>
  </si>
  <si>
    <t>YCR077C</t>
  </si>
  <si>
    <t>PAT1</t>
  </si>
  <si>
    <t>YJL012C</t>
  </si>
  <si>
    <t>VTC4</t>
  </si>
  <si>
    <t>YJL017W</t>
  </si>
  <si>
    <t>YJL021C</t>
  </si>
  <si>
    <t>YJR026W</t>
  </si>
  <si>
    <t>YJR033C</t>
  </si>
  <si>
    <t>RAV1</t>
  </si>
  <si>
    <t>YJR035W</t>
  </si>
  <si>
    <t>RAD26</t>
  </si>
  <si>
    <t>YJR061W</t>
  </si>
  <si>
    <t>YDL104C</t>
  </si>
  <si>
    <t>QRI7</t>
  </si>
  <si>
    <t>YDL121C</t>
  </si>
  <si>
    <t>YDL127W</t>
  </si>
  <si>
    <t>PCL2</t>
  </si>
  <si>
    <t>YDL130W</t>
  </si>
  <si>
    <t>RPP1B</t>
  </si>
  <si>
    <t>YDL134C-A</t>
  </si>
  <si>
    <t>YDL162C</t>
  </si>
  <si>
    <t>YDL171C</t>
  </si>
  <si>
    <t>GLT1</t>
  </si>
  <si>
    <t>YDL174C</t>
  </si>
  <si>
    <t>DLD1</t>
  </si>
  <si>
    <t>YDL178W</t>
  </si>
  <si>
    <t>DLD2</t>
  </si>
  <si>
    <t>YBL104C</t>
  </si>
  <si>
    <t>YBL106C</t>
  </si>
  <si>
    <t>SRO77</t>
  </si>
  <si>
    <t>YBR026C</t>
  </si>
  <si>
    <t>ETR1</t>
  </si>
  <si>
    <t>YBR031W</t>
  </si>
  <si>
    <t>RPL4A</t>
  </si>
  <si>
    <t>YBR036C</t>
  </si>
  <si>
    <t>CSG2</t>
  </si>
  <si>
    <t>YBR041W</t>
  </si>
  <si>
    <t>FAT1</t>
  </si>
  <si>
    <t>YBR044C</t>
  </si>
  <si>
    <t>TCM62</t>
  </si>
  <si>
    <t>YBR046C</t>
  </si>
  <si>
    <t>ZTA1</t>
  </si>
  <si>
    <t>YBR048W</t>
  </si>
  <si>
    <t>RPS11B</t>
  </si>
  <si>
    <t>YBR054W</t>
  </si>
  <si>
    <t>YRO2</t>
  </si>
  <si>
    <t>YBR073W</t>
  </si>
  <si>
    <t>RDH54</t>
  </si>
  <si>
    <t>YBR074W</t>
  </si>
  <si>
    <t>YBR075W</t>
  </si>
  <si>
    <t>YBR076W</t>
  </si>
  <si>
    <t>ECM8</t>
  </si>
  <si>
    <t>YNL008C</t>
  </si>
  <si>
    <t>ASI3</t>
  </si>
  <si>
    <t>YNL014W</t>
  </si>
  <si>
    <t>HEF3</t>
  </si>
  <si>
    <t>YNL042W</t>
  </si>
  <si>
    <t>BOP3</t>
  </si>
  <si>
    <t>YNL045W</t>
  </si>
  <si>
    <t>YNR005C</t>
  </si>
  <si>
    <t>YNR042W</t>
  </si>
  <si>
    <t>YNL128W</t>
  </si>
  <si>
    <t>TEP1</t>
  </si>
  <si>
    <t>YIL123W</t>
  </si>
  <si>
    <t>SIM1</t>
  </si>
  <si>
    <t>YIL130W</t>
  </si>
  <si>
    <t>YIL140W</t>
  </si>
  <si>
    <t>AXL2</t>
  </si>
  <si>
    <t>YIL149C</t>
  </si>
  <si>
    <t>MLP2</t>
  </si>
  <si>
    <t>YIL170W</t>
  </si>
  <si>
    <t>HXT12</t>
  </si>
  <si>
    <t>YNL087W</t>
  </si>
  <si>
    <t>TCB2</t>
  </si>
  <si>
    <t>YDR537C</t>
  </si>
  <si>
    <t>YGR032W</t>
  </si>
  <si>
    <t>GSC2</t>
  </si>
  <si>
    <t>YKL201C</t>
  </si>
  <si>
    <t>MNN4</t>
  </si>
  <si>
    <t>YKR019C</t>
  </si>
  <si>
    <t>IRS4</t>
  </si>
  <si>
    <t>YKR028W</t>
  </si>
  <si>
    <t>SAP190</t>
  </si>
  <si>
    <t>YKR036C</t>
  </si>
  <si>
    <t>CAF4</t>
  </si>
  <si>
    <t>YBR270C</t>
  </si>
  <si>
    <t>YBR275C</t>
  </si>
  <si>
    <t>RIF1</t>
  </si>
  <si>
    <t>YBR288C</t>
  </si>
  <si>
    <t>APM3</t>
  </si>
  <si>
    <t>YBR301W</t>
  </si>
  <si>
    <t>DAN3</t>
  </si>
  <si>
    <t>YCR062W</t>
  </si>
  <si>
    <t>YCR075C</t>
  </si>
  <si>
    <t>ERS1</t>
  </si>
  <si>
    <t>YMR173W</t>
  </si>
  <si>
    <t>DDR48</t>
  </si>
  <si>
    <t>YPL224C</t>
  </si>
  <si>
    <t>MMT2</t>
  </si>
  <si>
    <t>YGR295C</t>
  </si>
  <si>
    <t>COS6</t>
  </si>
  <si>
    <t>YIL030C</t>
  </si>
  <si>
    <t>SSM4</t>
  </si>
  <si>
    <t>YOL152W</t>
  </si>
  <si>
    <t>FRE7</t>
  </si>
  <si>
    <t>YOR267C</t>
  </si>
  <si>
    <t>HRK1</t>
  </si>
  <si>
    <t>YOR270C</t>
  </si>
  <si>
    <t>VPH1</t>
  </si>
  <si>
    <t>YPL036W</t>
  </si>
  <si>
    <t>PMA2</t>
  </si>
  <si>
    <t>YFR019W</t>
  </si>
  <si>
    <t>FAB1</t>
  </si>
  <si>
    <t>YKR095W</t>
  </si>
  <si>
    <t>MLP1</t>
  </si>
  <si>
    <t>YBR090C-A</t>
  </si>
  <si>
    <t>YBR114W</t>
  </si>
  <si>
    <t>RAD16</t>
  </si>
  <si>
    <t>YBR137W</t>
  </si>
  <si>
    <t>YBR145W</t>
  </si>
  <si>
    <t>ADH5</t>
  </si>
  <si>
    <t>YBR157C</t>
  </si>
  <si>
    <t>ICS2</t>
  </si>
  <si>
    <t>YDL038C</t>
  </si>
  <si>
    <t>YDL065C</t>
  </si>
  <si>
    <t>PEX19</t>
  </si>
  <si>
    <t>YDL078C</t>
  </si>
  <si>
    <t>MDH3</t>
  </si>
  <si>
    <t>YDL086W</t>
  </si>
  <si>
    <t>YDR438W</t>
  </si>
  <si>
    <t>YDR440W</t>
  </si>
  <si>
    <t>DOT1</t>
  </si>
  <si>
    <t>YDR457W</t>
  </si>
  <si>
    <t>TOM1</t>
  </si>
  <si>
    <t>YDR486C</t>
  </si>
  <si>
    <t>VPS60</t>
  </si>
  <si>
    <t>YDR490C</t>
  </si>
  <si>
    <t>PKH1</t>
  </si>
  <si>
    <t>YDR497C</t>
  </si>
  <si>
    <t>ITR1</t>
  </si>
  <si>
    <t>YGL117W</t>
  </si>
  <si>
    <t>YGL129C</t>
  </si>
  <si>
    <t>RSM23</t>
  </si>
  <si>
    <t>YGL140C</t>
  </si>
  <si>
    <t>YER108C</t>
  </si>
  <si>
    <t>YER166W</t>
  </si>
  <si>
    <t>DNF1</t>
  </si>
  <si>
    <t>YMR058W</t>
  </si>
  <si>
    <t>FET3</t>
  </si>
  <si>
    <t>YJR066W</t>
  </si>
  <si>
    <t>TOR1</t>
  </si>
  <si>
    <t>YDL061W</t>
  </si>
  <si>
    <t>YLR371W</t>
  </si>
  <si>
    <t>ROM2</t>
  </si>
  <si>
    <t>YLR362W</t>
  </si>
  <si>
    <t>STE11</t>
  </si>
  <si>
    <t>YBR299W</t>
  </si>
  <si>
    <t>MAL32</t>
  </si>
  <si>
    <t>YFL007W</t>
  </si>
  <si>
    <t>BLM10</t>
  </si>
  <si>
    <t>YGR292W</t>
  </si>
  <si>
    <t>MAL12</t>
  </si>
  <si>
    <t>YNL047C</t>
  </si>
  <si>
    <t>SLM2</t>
  </si>
  <si>
    <t>YNL096C</t>
  </si>
  <si>
    <t>RPS7B</t>
  </si>
  <si>
    <t>YNL109W</t>
  </si>
  <si>
    <t>YMR118C</t>
  </si>
  <si>
    <t>YMR151W</t>
  </si>
  <si>
    <t>YMR293C</t>
  </si>
  <si>
    <t>YOR318C</t>
  </si>
  <si>
    <t>YOL009C</t>
  </si>
  <si>
    <t>MDM12</t>
  </si>
  <si>
    <t>YHR051W</t>
  </si>
  <si>
    <t>COX6</t>
  </si>
  <si>
    <t>YPL172C</t>
  </si>
  <si>
    <t>COX10</t>
  </si>
  <si>
    <t>YLR202C</t>
  </si>
  <si>
    <t>YDR350C</t>
  </si>
  <si>
    <t>ATP22</t>
  </si>
  <si>
    <t>YKL134C</t>
  </si>
  <si>
    <t>YLR435W</t>
  </si>
  <si>
    <t>TSR2</t>
  </si>
  <si>
    <t>YIL154C</t>
  </si>
  <si>
    <t>IMP2'</t>
  </si>
  <si>
    <t>YER014C-A</t>
  </si>
  <si>
    <t>BUD25</t>
  </si>
  <si>
    <t>Name</t>
    <phoneticPr fontId="1"/>
  </si>
  <si>
    <t>0: Slow, 1:no-change, 2:High</t>
    <phoneticPr fontId="1"/>
  </si>
  <si>
    <t>Average Specific Growth Rate</t>
    <phoneticPr fontId="1"/>
  </si>
  <si>
    <t>Name</t>
    <phoneticPr fontId="3"/>
  </si>
  <si>
    <t>RIM8</t>
    <phoneticPr fontId="3"/>
  </si>
  <si>
    <t>Parental starin</t>
    <phoneticPr fontId="2"/>
  </si>
  <si>
    <t>BY4739</t>
    <phoneticPr fontId="2"/>
  </si>
  <si>
    <t>BY4742</t>
    <phoneticPr fontId="2"/>
  </si>
  <si>
    <t>Yeast deletion strains</t>
    <phoneticPr fontId="2"/>
  </si>
  <si>
    <t>Overexpression strains</t>
    <phoneticPr fontId="1"/>
  </si>
  <si>
    <t>Overexpression
strains</t>
    <phoneticPr fontId="3"/>
  </si>
  <si>
    <t>Deletion
strains</t>
    <phoneticPr fontId="3"/>
  </si>
  <si>
    <t>specific growth rate (1/h)</t>
    <phoneticPr fontId="1"/>
  </si>
  <si>
    <t>Average</t>
    <phoneticPr fontId="1"/>
  </si>
  <si>
    <t>1st experiment</t>
    <phoneticPr fontId="1"/>
  </si>
  <si>
    <t>2nd experiment</t>
    <phoneticPr fontId="1"/>
  </si>
  <si>
    <t>growth behavior</t>
  </si>
  <si>
    <t>Average Specific Growth Rate(1/h)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</si>
</sst>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9" formatCode="0.000"/>
  </numFmts>
  <fonts count="6" x14ac:knownFonts="1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9" fontId="0" fillId="0" borderId="2" xfId="0" applyNumberFormat="1" applyBorder="1" applyAlignment="1">
      <alignment horizontal="center" vertical="center"/>
    </xf>
    <xf numFmtId="18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0" xfId="0" applyFont="1" applyBorder="1">
      <alignment vertical="center"/>
    </xf>
    <xf numFmtId="189" fontId="0" fillId="0" borderId="4" xfId="0" applyNumberFormat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4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baseColWidth="10" defaultColWidth="8.83203125" defaultRowHeight="14" x14ac:dyDescent="0"/>
  <cols>
    <col min="1" max="1" width="9" style="2" customWidth="1"/>
    <col min="2" max="2" width="11.83203125" style="2" bestFit="1" customWidth="1"/>
    <col min="3" max="3" width="11.83203125" style="3" bestFit="1" customWidth="1"/>
    <col min="4" max="4" width="25.6640625" style="5" bestFit="1" customWidth="1"/>
    <col min="5" max="5" width="7.83203125" style="5" bestFit="1" customWidth="1"/>
    <col min="6" max="6" width="13.6640625" style="2" bestFit="1" customWidth="1"/>
    <col min="7" max="7" width="14.1640625" style="3" bestFit="1" customWidth="1"/>
  </cols>
  <sheetData>
    <row r="1" spans="1:7">
      <c r="A1" s="27" t="s">
        <v>10596</v>
      </c>
      <c r="B1" s="6"/>
      <c r="C1" s="1"/>
      <c r="D1" s="20" t="s">
        <v>10603</v>
      </c>
      <c r="E1" s="28" t="s">
        <v>10599</v>
      </c>
      <c r="F1" s="29"/>
      <c r="G1" s="30"/>
    </row>
    <row r="2" spans="1:7" ht="15" thickBot="1">
      <c r="B2" s="9" t="s">
        <v>10587</v>
      </c>
      <c r="C2" s="11" t="s">
        <v>10587</v>
      </c>
      <c r="D2" s="22" t="s">
        <v>10588</v>
      </c>
      <c r="E2" s="22" t="s">
        <v>10600</v>
      </c>
      <c r="F2" s="23" t="s">
        <v>10601</v>
      </c>
      <c r="G2" s="24" t="s">
        <v>10602</v>
      </c>
    </row>
    <row r="3" spans="1:7">
      <c r="A3" s="2">
        <v>1</v>
      </c>
      <c r="B3" s="2" t="s">
        <v>0</v>
      </c>
      <c r="C3" s="3" t="s">
        <v>1</v>
      </c>
      <c r="D3" s="19">
        <v>1</v>
      </c>
      <c r="E3" s="17">
        <v>0.35276387901566442</v>
      </c>
      <c r="F3" s="12">
        <v>0.34445509344154812</v>
      </c>
      <c r="G3" s="13">
        <v>0.36107266458978066</v>
      </c>
    </row>
    <row r="4" spans="1:7">
      <c r="A4" s="2">
        <v>2</v>
      </c>
      <c r="B4" s="2" t="s">
        <v>2</v>
      </c>
      <c r="C4" s="3" t="s">
        <v>2</v>
      </c>
      <c r="D4" s="19">
        <v>1</v>
      </c>
      <c r="E4" s="17">
        <v>0.35926754621352269</v>
      </c>
      <c r="F4" s="12">
        <v>0.35419113860785612</v>
      </c>
      <c r="G4" s="13">
        <v>0.36434395381918927</v>
      </c>
    </row>
    <row r="5" spans="1:7">
      <c r="A5" s="2">
        <v>3</v>
      </c>
      <c r="B5" s="2" t="s">
        <v>3</v>
      </c>
      <c r="C5" s="3" t="s">
        <v>3</v>
      </c>
      <c r="D5" s="19">
        <v>1</v>
      </c>
      <c r="E5" s="17">
        <v>0.35986639330101489</v>
      </c>
      <c r="F5" s="12">
        <v>0.36294260675641338</v>
      </c>
      <c r="G5" s="13">
        <v>0.35679017984561645</v>
      </c>
    </row>
    <row r="6" spans="1:7">
      <c r="A6" s="2">
        <v>4</v>
      </c>
      <c r="B6" s="2" t="s">
        <v>4</v>
      </c>
      <c r="C6" s="3" t="s">
        <v>4</v>
      </c>
      <c r="D6" s="19">
        <v>1</v>
      </c>
      <c r="E6" s="17">
        <v>0.36466258714041844</v>
      </c>
      <c r="F6" s="12">
        <v>0.36235168438497029</v>
      </c>
      <c r="G6" s="13">
        <v>0.36697348989586653</v>
      </c>
    </row>
    <row r="7" spans="1:7">
      <c r="A7" s="2">
        <v>5</v>
      </c>
      <c r="B7" s="2" t="s">
        <v>5</v>
      </c>
      <c r="C7" s="3" t="s">
        <v>5</v>
      </c>
      <c r="D7" s="19">
        <v>1</v>
      </c>
      <c r="E7" s="17">
        <v>0.3466493854632442</v>
      </c>
      <c r="F7" s="12">
        <v>0.38555602160376179</v>
      </c>
      <c r="G7" s="13">
        <v>0.30774274932272666</v>
      </c>
    </row>
    <row r="8" spans="1:7">
      <c r="A8" s="2">
        <v>6</v>
      </c>
      <c r="B8" s="2" t="s">
        <v>6</v>
      </c>
      <c r="C8" s="3" t="s">
        <v>6</v>
      </c>
      <c r="D8" s="19">
        <v>1</v>
      </c>
      <c r="E8" s="17">
        <v>0.32781763192330438</v>
      </c>
      <c r="F8" s="12">
        <v>0.32608774270578722</v>
      </c>
      <c r="G8" s="13">
        <v>0.32954752114082148</v>
      </c>
    </row>
    <row r="9" spans="1:7">
      <c r="A9" s="2">
        <v>7</v>
      </c>
      <c r="B9" s="2" t="s">
        <v>7</v>
      </c>
      <c r="C9" s="3" t="s">
        <v>8</v>
      </c>
      <c r="D9" s="19">
        <v>1</v>
      </c>
      <c r="E9" s="17">
        <v>0.27363165933850531</v>
      </c>
      <c r="F9" s="12">
        <v>0.2637294247240955</v>
      </c>
      <c r="G9" s="13">
        <v>0.28353389395291517</v>
      </c>
    </row>
    <row r="10" spans="1:7">
      <c r="A10" s="2">
        <v>8</v>
      </c>
      <c r="B10" s="2" t="s">
        <v>9</v>
      </c>
      <c r="C10" s="3" t="s">
        <v>9</v>
      </c>
      <c r="D10" s="19">
        <v>1</v>
      </c>
      <c r="E10" s="17">
        <v>0.36618973942256511</v>
      </c>
      <c r="F10" s="12">
        <v>0.36294260675641338</v>
      </c>
      <c r="G10" s="13">
        <v>0.36943687208871684</v>
      </c>
    </row>
    <row r="11" spans="1:7">
      <c r="A11" s="2">
        <v>9</v>
      </c>
      <c r="B11" s="2" t="s">
        <v>10</v>
      </c>
      <c r="C11" s="3" t="s">
        <v>10</v>
      </c>
      <c r="D11" s="19">
        <v>1</v>
      </c>
      <c r="E11" s="17">
        <v>0.36033393500357808</v>
      </c>
      <c r="F11" s="12">
        <v>0.35391570756062818</v>
      </c>
      <c r="G11" s="13">
        <v>0.36675216244652797</v>
      </c>
    </row>
    <row r="12" spans="1:7">
      <c r="A12" s="2">
        <v>10</v>
      </c>
      <c r="B12" s="2" t="s">
        <v>11</v>
      </c>
      <c r="C12" s="3" t="s">
        <v>11</v>
      </c>
      <c r="D12" s="19">
        <v>1</v>
      </c>
      <c r="E12" s="17">
        <v>0.34653061630082688</v>
      </c>
      <c r="F12" s="12">
        <v>0.32608774270578722</v>
      </c>
      <c r="G12" s="13">
        <v>0.36697348989586653</v>
      </c>
    </row>
    <row r="13" spans="1:7">
      <c r="A13" s="2">
        <v>11</v>
      </c>
      <c r="B13" s="2" t="s">
        <v>12</v>
      </c>
      <c r="C13" s="3" t="s">
        <v>12</v>
      </c>
      <c r="D13" s="19">
        <v>1</v>
      </c>
      <c r="E13" s="17">
        <v>0.35189589002762667</v>
      </c>
      <c r="F13" s="12">
        <v>0.34352954338727232</v>
      </c>
      <c r="G13" s="13">
        <v>0.36026223666798102</v>
      </c>
    </row>
    <row r="14" spans="1:7">
      <c r="A14" s="2">
        <v>12</v>
      </c>
      <c r="B14" s="2" t="s">
        <v>13</v>
      </c>
      <c r="C14" s="3" t="s">
        <v>13</v>
      </c>
      <c r="D14" s="19">
        <v>1</v>
      </c>
      <c r="E14" s="17">
        <v>0.34993230530475627</v>
      </c>
      <c r="F14" s="12">
        <v>0.34146644715370539</v>
      </c>
      <c r="G14" s="13">
        <v>0.35839816345580722</v>
      </c>
    </row>
    <row r="15" spans="1:7">
      <c r="A15" s="2">
        <v>13</v>
      </c>
      <c r="B15" s="2" t="s">
        <v>14</v>
      </c>
      <c r="C15" s="3" t="s">
        <v>14</v>
      </c>
      <c r="D15" s="19">
        <v>1</v>
      </c>
      <c r="E15" s="17">
        <v>0.33413212619961108</v>
      </c>
      <c r="F15" s="12">
        <v>0.3071915878094415</v>
      </c>
      <c r="G15" s="13">
        <v>0.36107266458978066</v>
      </c>
    </row>
    <row r="16" spans="1:7">
      <c r="A16" s="2">
        <v>14</v>
      </c>
      <c r="B16" s="2" t="s">
        <v>15</v>
      </c>
      <c r="C16" s="3" t="s">
        <v>16</v>
      </c>
      <c r="D16" s="19">
        <v>1</v>
      </c>
      <c r="E16" s="17">
        <v>0.32817777042220309</v>
      </c>
      <c r="F16" s="12">
        <v>0.30391760083939945</v>
      </c>
      <c r="G16" s="13">
        <v>0.35243794000500678</v>
      </c>
    </row>
    <row r="17" spans="1:7">
      <c r="A17" s="2">
        <v>15</v>
      </c>
      <c r="B17" s="2" t="s">
        <v>17</v>
      </c>
      <c r="C17" s="3" t="s">
        <v>17</v>
      </c>
      <c r="D17" s="19">
        <v>1</v>
      </c>
      <c r="E17" s="17">
        <v>0.33859490235486467</v>
      </c>
      <c r="F17" s="12">
        <v>0.32969222685368205</v>
      </c>
      <c r="G17" s="13">
        <v>0.34749757785604729</v>
      </c>
    </row>
    <row r="18" spans="1:7">
      <c r="A18" s="2">
        <v>16</v>
      </c>
      <c r="B18" s="2" t="s">
        <v>18</v>
      </c>
      <c r="C18" s="3" t="s">
        <v>18</v>
      </c>
      <c r="D18" s="19">
        <v>1</v>
      </c>
      <c r="E18" s="17">
        <v>0.36521815223241327</v>
      </c>
      <c r="F18" s="12">
        <v>0.33259531060521669</v>
      </c>
      <c r="G18" s="13">
        <v>0.3978409938596098</v>
      </c>
    </row>
    <row r="19" spans="1:7">
      <c r="A19" s="2">
        <v>17</v>
      </c>
      <c r="B19" s="2" t="s">
        <v>19</v>
      </c>
      <c r="C19" s="3" t="s">
        <v>19</v>
      </c>
      <c r="D19" s="19">
        <v>1</v>
      </c>
      <c r="E19" s="17">
        <v>0.31170939901420203</v>
      </c>
      <c r="F19" s="12">
        <v>0.33432517998572858</v>
      </c>
      <c r="G19" s="13">
        <v>0.28909361804267547</v>
      </c>
    </row>
    <row r="20" spans="1:7">
      <c r="A20" s="2">
        <v>18</v>
      </c>
      <c r="B20" s="2" t="s">
        <v>20</v>
      </c>
      <c r="C20" s="3" t="s">
        <v>20</v>
      </c>
      <c r="D20" s="19">
        <v>1</v>
      </c>
      <c r="E20" s="17">
        <v>0.31851634850701843</v>
      </c>
      <c r="F20" s="12">
        <v>0.3325104672536478</v>
      </c>
      <c r="G20" s="13">
        <v>0.30452222976038906</v>
      </c>
    </row>
    <row r="21" spans="1:7">
      <c r="A21" s="2">
        <v>19</v>
      </c>
      <c r="B21" s="2" t="s">
        <v>21</v>
      </c>
      <c r="C21" s="3" t="s">
        <v>22</v>
      </c>
      <c r="D21" s="19">
        <v>1</v>
      </c>
      <c r="E21" s="17">
        <v>0.34492020449542748</v>
      </c>
      <c r="F21" s="12">
        <v>0.34937046812904987</v>
      </c>
      <c r="G21" s="13">
        <v>0.3404699408618051</v>
      </c>
    </row>
    <row r="22" spans="1:7">
      <c r="A22" s="2">
        <v>20</v>
      </c>
      <c r="B22" s="2" t="s">
        <v>23</v>
      </c>
      <c r="C22" s="3" t="s">
        <v>24</v>
      </c>
      <c r="D22" s="19">
        <v>1</v>
      </c>
      <c r="E22" s="17">
        <v>0.33411315779531864</v>
      </c>
      <c r="F22" s="12">
        <v>0.30391760083939945</v>
      </c>
      <c r="G22" s="13">
        <v>0.36430871475123783</v>
      </c>
    </row>
    <row r="23" spans="1:7">
      <c r="A23" s="2">
        <v>21</v>
      </c>
      <c r="B23" s="2" t="s">
        <v>25</v>
      </c>
      <c r="C23" s="3" t="s">
        <v>26</v>
      </c>
      <c r="D23" s="19">
        <v>0</v>
      </c>
      <c r="E23" s="17">
        <v>0.21996212719012084</v>
      </c>
      <c r="F23" s="12">
        <v>0.18328289457133018</v>
      </c>
      <c r="G23" s="13">
        <v>0.25664135980891151</v>
      </c>
    </row>
    <row r="24" spans="1:7">
      <c r="A24" s="2">
        <v>22</v>
      </c>
      <c r="B24" s="2" t="s">
        <v>27</v>
      </c>
      <c r="C24" s="3" t="s">
        <v>27</v>
      </c>
      <c r="D24" s="19">
        <v>1</v>
      </c>
      <c r="E24" s="17">
        <v>0.32911577394205832</v>
      </c>
      <c r="F24" s="12">
        <v>0.31021785644091104</v>
      </c>
      <c r="G24" s="13">
        <v>0.3480136914432056</v>
      </c>
    </row>
    <row r="25" spans="1:7">
      <c r="A25" s="2">
        <v>23</v>
      </c>
      <c r="B25" s="2" t="s">
        <v>28</v>
      </c>
      <c r="C25" s="3" t="s">
        <v>28</v>
      </c>
      <c r="D25" s="19">
        <v>1</v>
      </c>
      <c r="E25" s="17">
        <v>0.32384411561914128</v>
      </c>
      <c r="F25" s="12">
        <v>0.29089805139266606</v>
      </c>
      <c r="G25" s="13">
        <v>0.35679017984561645</v>
      </c>
    </row>
    <row r="26" spans="1:7">
      <c r="A26" s="2">
        <v>24</v>
      </c>
      <c r="B26" s="2" t="s">
        <v>29</v>
      </c>
      <c r="C26" s="3" t="s">
        <v>29</v>
      </c>
      <c r="D26" s="19">
        <v>1</v>
      </c>
      <c r="E26" s="17">
        <v>0.33216001805937523</v>
      </c>
      <c r="F26" s="12">
        <v>0.32295846799084771</v>
      </c>
      <c r="G26" s="13">
        <v>0.34136156812790269</v>
      </c>
    </row>
    <row r="27" spans="1:7">
      <c r="A27" s="2">
        <v>25</v>
      </c>
      <c r="B27" s="2" t="s">
        <v>30</v>
      </c>
      <c r="C27" s="3" t="s">
        <v>31</v>
      </c>
      <c r="D27" s="19">
        <v>1</v>
      </c>
      <c r="E27" s="17">
        <v>0.2160738361737361</v>
      </c>
      <c r="F27" s="12">
        <v>0.1664843139444426</v>
      </c>
      <c r="G27" s="13">
        <v>0.26566335840302963</v>
      </c>
    </row>
    <row r="28" spans="1:7">
      <c r="A28" s="2">
        <v>26</v>
      </c>
      <c r="B28" s="2" t="s">
        <v>32</v>
      </c>
      <c r="C28" s="3" t="s">
        <v>32</v>
      </c>
      <c r="D28" s="19">
        <v>1</v>
      </c>
      <c r="E28" s="17">
        <v>0.35908200290844239</v>
      </c>
      <c r="F28" s="12">
        <v>0.3270641930604698</v>
      </c>
      <c r="G28" s="13">
        <v>0.39109981275641498</v>
      </c>
    </row>
    <row r="29" spans="1:7">
      <c r="A29" s="2">
        <v>27</v>
      </c>
      <c r="B29" s="2" t="s">
        <v>33</v>
      </c>
      <c r="C29" s="3" t="s">
        <v>33</v>
      </c>
      <c r="D29" s="19">
        <v>1</v>
      </c>
      <c r="E29" s="17">
        <v>0.32806982759159586</v>
      </c>
      <c r="F29" s="12">
        <v>0.31274989916467716</v>
      </c>
      <c r="G29" s="13">
        <v>0.34338975601851462</v>
      </c>
    </row>
    <row r="30" spans="1:7">
      <c r="A30" s="2">
        <v>28</v>
      </c>
      <c r="B30" s="2" t="s">
        <v>34</v>
      </c>
      <c r="C30" s="3" t="s">
        <v>34</v>
      </c>
      <c r="D30" s="19">
        <v>1</v>
      </c>
      <c r="E30" s="17">
        <v>0.34009843554650876</v>
      </c>
      <c r="F30" s="12">
        <v>0.31831976404927287</v>
      </c>
      <c r="G30" s="13">
        <v>0.36187710704374465</v>
      </c>
    </row>
    <row r="31" spans="1:7">
      <c r="A31" s="2">
        <v>29</v>
      </c>
      <c r="B31" s="2" t="s">
        <v>35</v>
      </c>
      <c r="C31" s="3" t="s">
        <v>36</v>
      </c>
      <c r="D31" s="19">
        <v>1</v>
      </c>
      <c r="E31" s="17">
        <v>0.33091780638338608</v>
      </c>
      <c r="F31" s="12">
        <v>0.31595782924996701</v>
      </c>
      <c r="G31" s="13">
        <v>0.34587778351680515</v>
      </c>
    </row>
    <row r="32" spans="1:7">
      <c r="A32" s="2">
        <v>30</v>
      </c>
      <c r="B32" s="2" t="s">
        <v>37</v>
      </c>
      <c r="C32" s="3" t="s">
        <v>38</v>
      </c>
      <c r="D32" s="19">
        <v>1</v>
      </c>
      <c r="E32" s="17">
        <v>0.32063769505587175</v>
      </c>
      <c r="F32" s="12">
        <v>0.30021983086868531</v>
      </c>
      <c r="G32" s="13">
        <v>0.34105555924305819</v>
      </c>
    </row>
    <row r="33" spans="1:7">
      <c r="A33" s="2">
        <v>31</v>
      </c>
      <c r="B33" s="2" t="s">
        <v>39</v>
      </c>
      <c r="C33" s="3" t="s">
        <v>39</v>
      </c>
      <c r="D33" s="19">
        <v>1</v>
      </c>
      <c r="E33" s="17">
        <v>0.32584977597743714</v>
      </c>
      <c r="F33" s="12">
        <v>0.30582176843806846</v>
      </c>
      <c r="G33" s="13">
        <v>0.34587778351680581</v>
      </c>
    </row>
    <row r="34" spans="1:7">
      <c r="A34" s="2">
        <v>32</v>
      </c>
      <c r="B34" s="2" t="s">
        <v>40</v>
      </c>
      <c r="C34" s="3" t="s">
        <v>40</v>
      </c>
      <c r="D34" s="19">
        <v>1</v>
      </c>
      <c r="E34" s="17">
        <v>0.3306400622115977</v>
      </c>
      <c r="F34" s="12">
        <v>0.31326643297998996</v>
      </c>
      <c r="G34" s="13">
        <v>0.34801369144320538</v>
      </c>
    </row>
    <row r="35" spans="1:7">
      <c r="A35" s="2">
        <v>33</v>
      </c>
      <c r="B35" s="2" t="s">
        <v>41</v>
      </c>
      <c r="C35" s="3" t="s">
        <v>41</v>
      </c>
      <c r="D35" s="19">
        <v>1</v>
      </c>
      <c r="E35" s="17">
        <v>0.33880388269580081</v>
      </c>
      <c r="F35" s="12">
        <v>0.29590002663681669</v>
      </c>
      <c r="G35" s="13">
        <v>0.38170773875478492</v>
      </c>
    </row>
    <row r="36" spans="1:7">
      <c r="A36" s="2">
        <v>34</v>
      </c>
      <c r="B36" s="2" t="s">
        <v>42</v>
      </c>
      <c r="C36" s="3" t="s">
        <v>42</v>
      </c>
      <c r="D36" s="19">
        <v>1</v>
      </c>
      <c r="E36" s="17">
        <v>0.35344061827637052</v>
      </c>
      <c r="F36" s="12">
        <v>0.33811303417175048</v>
      </c>
      <c r="G36" s="13">
        <v>0.36876820238099051</v>
      </c>
    </row>
    <row r="37" spans="1:7">
      <c r="A37" s="2">
        <v>35</v>
      </c>
      <c r="B37" s="2" t="s">
        <v>43</v>
      </c>
      <c r="C37" s="3" t="s">
        <v>44</v>
      </c>
      <c r="D37" s="19">
        <v>1</v>
      </c>
      <c r="E37" s="17">
        <v>0.37261579556169799</v>
      </c>
      <c r="F37" s="12">
        <v>0.36356218827347547</v>
      </c>
      <c r="G37" s="13">
        <v>0.38166940284992051</v>
      </c>
    </row>
    <row r="38" spans="1:7">
      <c r="A38" s="2">
        <v>36</v>
      </c>
      <c r="B38" s="2" t="s">
        <v>45</v>
      </c>
      <c r="C38" s="3" t="s">
        <v>45</v>
      </c>
      <c r="D38" s="19">
        <v>1</v>
      </c>
      <c r="E38" s="17">
        <v>0.37406704413340974</v>
      </c>
      <c r="F38" s="12">
        <v>0.38891717375728463</v>
      </c>
      <c r="G38" s="13">
        <v>0.35921691450953486</v>
      </c>
    </row>
    <row r="39" spans="1:7">
      <c r="A39" s="2">
        <v>37</v>
      </c>
      <c r="B39" s="2" t="s">
        <v>46</v>
      </c>
      <c r="C39" s="3" t="s">
        <v>46</v>
      </c>
      <c r="D39" s="19">
        <v>1</v>
      </c>
      <c r="E39" s="17">
        <v>0.33366477539537742</v>
      </c>
      <c r="F39" s="12">
        <v>0.30893138733494768</v>
      </c>
      <c r="G39" s="13">
        <v>0.35839816345580722</v>
      </c>
    </row>
    <row r="40" spans="1:7">
      <c r="A40" s="2">
        <v>38</v>
      </c>
      <c r="B40" s="2" t="s">
        <v>47</v>
      </c>
      <c r="C40" s="3" t="s">
        <v>47</v>
      </c>
      <c r="D40" s="19">
        <v>1</v>
      </c>
      <c r="E40" s="17">
        <v>0.33878129262704848</v>
      </c>
      <c r="F40" s="12">
        <v>0.34055325696680377</v>
      </c>
      <c r="G40" s="13">
        <v>0.33700932828729324</v>
      </c>
    </row>
    <row r="41" spans="1:7">
      <c r="A41" s="2">
        <v>39</v>
      </c>
      <c r="B41" s="2" t="s">
        <v>48</v>
      </c>
      <c r="C41" s="3" t="s">
        <v>49</v>
      </c>
      <c r="D41" s="19">
        <v>1</v>
      </c>
      <c r="E41" s="17">
        <v>0.33873673950930167</v>
      </c>
      <c r="F41" s="12">
        <v>0.32608774270578722</v>
      </c>
      <c r="G41" s="13">
        <v>0.35138573631281611</v>
      </c>
    </row>
    <row r="42" spans="1:7">
      <c r="A42" s="2">
        <v>40</v>
      </c>
      <c r="B42" s="2" t="s">
        <v>50</v>
      </c>
      <c r="C42" s="3" t="s">
        <v>50</v>
      </c>
      <c r="D42" s="19">
        <v>1</v>
      </c>
      <c r="E42" s="17">
        <v>0.33805519045007831</v>
      </c>
      <c r="F42" s="12">
        <v>0.33259531060521669</v>
      </c>
      <c r="G42" s="13">
        <v>0.34351507029493994</v>
      </c>
    </row>
    <row r="43" spans="1:7">
      <c r="A43" s="2">
        <v>41</v>
      </c>
      <c r="B43" s="2" t="s">
        <v>51</v>
      </c>
      <c r="C43" s="3" t="s">
        <v>51</v>
      </c>
      <c r="D43" s="19">
        <v>1</v>
      </c>
      <c r="E43" s="17">
        <v>0.36221887901609762</v>
      </c>
      <c r="F43" s="12">
        <v>0.32969222685368205</v>
      </c>
      <c r="G43" s="13">
        <v>0.39474553117851319</v>
      </c>
    </row>
    <row r="44" spans="1:7">
      <c r="A44" s="2">
        <v>42</v>
      </c>
      <c r="B44" s="2" t="s">
        <v>52</v>
      </c>
      <c r="C44" s="3" t="s">
        <v>52</v>
      </c>
      <c r="D44" s="19">
        <v>1</v>
      </c>
      <c r="E44" s="17">
        <v>0.38274994960611974</v>
      </c>
      <c r="F44" s="12">
        <v>0.35003231549716052</v>
      </c>
      <c r="G44" s="13">
        <v>0.41546758371507891</v>
      </c>
    </row>
    <row r="45" spans="1:7">
      <c r="A45" s="2">
        <v>43</v>
      </c>
      <c r="B45" s="2" t="s">
        <v>53</v>
      </c>
      <c r="C45" s="3" t="s">
        <v>53</v>
      </c>
      <c r="D45" s="19">
        <v>1</v>
      </c>
      <c r="E45" s="17">
        <v>0.35511732476734809</v>
      </c>
      <c r="F45" s="12">
        <v>0.34146644715370539</v>
      </c>
      <c r="G45" s="13">
        <v>0.36876820238099078</v>
      </c>
    </row>
    <row r="46" spans="1:7">
      <c r="A46" s="2">
        <v>44</v>
      </c>
      <c r="B46" s="2" t="s">
        <v>54</v>
      </c>
      <c r="C46" s="3" t="s">
        <v>54</v>
      </c>
      <c r="D46" s="19">
        <v>1</v>
      </c>
      <c r="E46" s="17">
        <v>0.34215746519229162</v>
      </c>
      <c r="F46" s="12">
        <v>0.34283928811626707</v>
      </c>
      <c r="G46" s="13">
        <v>0.34147564226831612</v>
      </c>
    </row>
    <row r="47" spans="1:7">
      <c r="A47" s="2">
        <v>45</v>
      </c>
      <c r="B47" s="2" t="s">
        <v>55</v>
      </c>
      <c r="C47" s="3" t="s">
        <v>55</v>
      </c>
      <c r="D47" s="19">
        <v>1</v>
      </c>
      <c r="E47" s="17">
        <v>0.35577260211346184</v>
      </c>
      <c r="F47" s="12">
        <v>0.34625765985307844</v>
      </c>
      <c r="G47" s="13">
        <v>0.36528754437384525</v>
      </c>
    </row>
    <row r="48" spans="1:7">
      <c r="A48" s="2">
        <v>46</v>
      </c>
      <c r="B48" s="2" t="s">
        <v>56</v>
      </c>
      <c r="C48" s="3" t="s">
        <v>56</v>
      </c>
      <c r="D48" s="19">
        <v>1</v>
      </c>
      <c r="E48" s="17">
        <v>0.35927550626141574</v>
      </c>
      <c r="F48" s="12">
        <v>0.35420705870364222</v>
      </c>
      <c r="G48" s="13">
        <v>0.36434395381918927</v>
      </c>
    </row>
    <row r="49" spans="1:7">
      <c r="A49" s="2">
        <v>47</v>
      </c>
      <c r="B49" s="2" t="s">
        <v>57</v>
      </c>
      <c r="C49" s="3" t="s">
        <v>57</v>
      </c>
      <c r="D49" s="19">
        <v>1</v>
      </c>
      <c r="E49" s="17">
        <v>0.33979117191866781</v>
      </c>
      <c r="F49" s="12">
        <v>0.33393829096526906</v>
      </c>
      <c r="G49" s="13">
        <v>0.34564405287206657</v>
      </c>
    </row>
    <row r="50" spans="1:7">
      <c r="A50" s="2">
        <v>48</v>
      </c>
      <c r="B50" s="2" t="s">
        <v>58</v>
      </c>
      <c r="C50" s="3" t="s">
        <v>58</v>
      </c>
      <c r="D50" s="19">
        <v>1</v>
      </c>
      <c r="E50" s="17">
        <v>0.30667894752717451</v>
      </c>
      <c r="F50" s="12">
        <v>0.26771384218228245</v>
      </c>
      <c r="G50" s="13">
        <v>0.34564405287206657</v>
      </c>
    </row>
    <row r="51" spans="1:7">
      <c r="A51" s="2">
        <v>49</v>
      </c>
      <c r="B51" s="2" t="s">
        <v>59</v>
      </c>
      <c r="C51" s="3" t="s">
        <v>59</v>
      </c>
      <c r="D51" s="19">
        <v>1</v>
      </c>
      <c r="E51" s="17">
        <v>0.37832023741928633</v>
      </c>
      <c r="F51" s="12">
        <v>0.41316691872279526</v>
      </c>
      <c r="G51" s="13">
        <v>0.34347355611577735</v>
      </c>
    </row>
    <row r="52" spans="1:7">
      <c r="A52" s="2">
        <v>50</v>
      </c>
      <c r="B52" s="2" t="s">
        <v>60</v>
      </c>
      <c r="C52" s="3" t="s">
        <v>60</v>
      </c>
      <c r="D52" s="19">
        <v>1</v>
      </c>
      <c r="E52" s="17">
        <v>0.36621803933213137</v>
      </c>
      <c r="F52" s="12">
        <v>0.37136341407448209</v>
      </c>
      <c r="G52" s="13">
        <v>0.36107266458978066</v>
      </c>
    </row>
    <row r="53" spans="1:7">
      <c r="A53" s="2">
        <v>51</v>
      </c>
      <c r="B53" s="2" t="s">
        <v>61</v>
      </c>
      <c r="C53" s="3" t="s">
        <v>61</v>
      </c>
      <c r="D53" s="19">
        <v>1</v>
      </c>
      <c r="E53" s="17">
        <v>0.38979659264201622</v>
      </c>
      <c r="F53" s="12">
        <v>0.39797537853420334</v>
      </c>
      <c r="G53" s="13">
        <v>0.38161780674982909</v>
      </c>
    </row>
    <row r="54" spans="1:7">
      <c r="A54" s="2">
        <v>52</v>
      </c>
      <c r="B54" s="2" t="s">
        <v>62</v>
      </c>
      <c r="C54" s="3" t="s">
        <v>62</v>
      </c>
      <c r="D54" s="19">
        <v>1</v>
      </c>
      <c r="E54" s="17">
        <v>0.28764391208444307</v>
      </c>
      <c r="F54" s="12">
        <v>0.19197504819965883</v>
      </c>
      <c r="G54" s="13">
        <v>0.38331277596922736</v>
      </c>
    </row>
    <row r="55" spans="1:7">
      <c r="A55" s="2">
        <v>53</v>
      </c>
      <c r="B55" s="2" t="s">
        <v>63</v>
      </c>
      <c r="C55" s="3" t="s">
        <v>64</v>
      </c>
      <c r="D55" s="19">
        <v>1</v>
      </c>
      <c r="E55" s="17">
        <v>0.34620806452664765</v>
      </c>
      <c r="F55" s="12">
        <v>0.30808320135980788</v>
      </c>
      <c r="G55" s="13">
        <v>0.38433292769348743</v>
      </c>
    </row>
    <row r="56" spans="1:7">
      <c r="A56" s="2">
        <v>54</v>
      </c>
      <c r="B56" s="2" t="s">
        <v>65</v>
      </c>
      <c r="C56" s="3" t="s">
        <v>65</v>
      </c>
      <c r="D56" s="19">
        <v>1</v>
      </c>
      <c r="E56" s="17">
        <v>0.38570916754376466</v>
      </c>
      <c r="F56" s="12">
        <v>0.34491692476247643</v>
      </c>
      <c r="G56" s="13">
        <v>0.4265014103250529</v>
      </c>
    </row>
    <row r="57" spans="1:7">
      <c r="A57" s="2">
        <v>55</v>
      </c>
      <c r="B57" s="2" t="s">
        <v>66</v>
      </c>
      <c r="C57" s="3" t="s">
        <v>66</v>
      </c>
      <c r="D57" s="19">
        <v>1</v>
      </c>
      <c r="E57" s="17">
        <v>0.36585956920599361</v>
      </c>
      <c r="F57" s="12">
        <v>0.35526343086729406</v>
      </c>
      <c r="G57" s="13">
        <v>0.37645570754469315</v>
      </c>
    </row>
    <row r="58" spans="1:7">
      <c r="A58" s="2">
        <v>56</v>
      </c>
      <c r="B58" s="2" t="s">
        <v>67</v>
      </c>
      <c r="C58" s="3" t="s">
        <v>68</v>
      </c>
      <c r="D58" s="19">
        <v>1</v>
      </c>
      <c r="E58" s="17">
        <v>0.33633030860351876</v>
      </c>
      <c r="F58" s="12">
        <v>0.33927388436332162</v>
      </c>
      <c r="G58" s="13">
        <v>0.33338673284371584</v>
      </c>
    </row>
    <row r="59" spans="1:7">
      <c r="A59" s="2">
        <v>57</v>
      </c>
      <c r="B59" s="2" t="s">
        <v>69</v>
      </c>
      <c r="C59" s="3" t="s">
        <v>70</v>
      </c>
      <c r="D59" s="19">
        <v>1</v>
      </c>
      <c r="E59" s="17">
        <v>0.30347862381860818</v>
      </c>
      <c r="F59" s="12">
        <v>0.3076299090815548</v>
      </c>
      <c r="G59" s="13">
        <v>0.29932733855566157</v>
      </c>
    </row>
    <row r="60" spans="1:7">
      <c r="A60" s="2">
        <v>58</v>
      </c>
      <c r="B60" s="2" t="s">
        <v>71</v>
      </c>
      <c r="C60" s="3" t="s">
        <v>72</v>
      </c>
      <c r="D60" s="19">
        <v>1</v>
      </c>
      <c r="E60" s="17">
        <v>0.34151342974109489</v>
      </c>
      <c r="F60" s="12">
        <v>0.32851523217403034</v>
      </c>
      <c r="G60" s="13">
        <v>0.35451162730815944</v>
      </c>
    </row>
    <row r="61" spans="1:7">
      <c r="A61" s="2">
        <v>59</v>
      </c>
      <c r="B61" s="2" t="s">
        <v>73</v>
      </c>
      <c r="C61" s="3" t="s">
        <v>74</v>
      </c>
      <c r="D61" s="19">
        <v>1</v>
      </c>
      <c r="E61" s="17">
        <v>0.30543137870835257</v>
      </c>
      <c r="F61" s="12">
        <v>0.29372349826889388</v>
      </c>
      <c r="G61" s="13">
        <v>0.31713925914781127</v>
      </c>
    </row>
    <row r="62" spans="1:7">
      <c r="A62" s="2">
        <v>60</v>
      </c>
      <c r="B62" s="2" t="s">
        <v>75</v>
      </c>
      <c r="C62" s="3" t="s">
        <v>75</v>
      </c>
      <c r="D62" s="19">
        <v>1</v>
      </c>
      <c r="E62" s="17">
        <v>0.34074524079143509</v>
      </c>
      <c r="F62" s="12">
        <v>0.30181136642812117</v>
      </c>
      <c r="G62" s="13">
        <v>0.379679115154749</v>
      </c>
    </row>
    <row r="63" spans="1:7">
      <c r="A63" s="2">
        <v>61</v>
      </c>
      <c r="B63" s="2" t="s">
        <v>76</v>
      </c>
      <c r="C63" s="3" t="s">
        <v>77</v>
      </c>
      <c r="D63" s="19">
        <v>1</v>
      </c>
      <c r="E63" s="17">
        <v>0.40133419189102837</v>
      </c>
      <c r="F63" s="12">
        <v>0.42621267623736359</v>
      </c>
      <c r="G63" s="13">
        <v>0.37645570754469315</v>
      </c>
    </row>
    <row r="64" spans="1:7">
      <c r="A64" s="2">
        <v>62</v>
      </c>
      <c r="B64" s="2" t="s">
        <v>78</v>
      </c>
      <c r="C64" s="3" t="s">
        <v>79</v>
      </c>
      <c r="D64" s="19">
        <v>1</v>
      </c>
      <c r="E64" s="17">
        <v>0.25951054713362381</v>
      </c>
      <c r="F64" s="12">
        <v>0.25086290062608402</v>
      </c>
      <c r="G64" s="13">
        <v>0.26815819364116361</v>
      </c>
    </row>
    <row r="65" spans="1:7">
      <c r="A65" s="2">
        <v>63</v>
      </c>
      <c r="B65" s="2" t="s">
        <v>80</v>
      </c>
      <c r="C65" s="3" t="s">
        <v>81</v>
      </c>
      <c r="D65" s="19">
        <v>1</v>
      </c>
      <c r="E65" s="17">
        <v>0.35767882355476904</v>
      </c>
      <c r="F65" s="12">
        <v>0.36999481037738041</v>
      </c>
      <c r="G65" s="13">
        <v>0.34536283673215767</v>
      </c>
    </row>
    <row r="66" spans="1:7">
      <c r="A66" s="2">
        <v>64</v>
      </c>
      <c r="B66" s="2" t="s">
        <v>82</v>
      </c>
      <c r="C66" s="3" t="s">
        <v>82</v>
      </c>
      <c r="D66" s="19">
        <v>1</v>
      </c>
      <c r="E66" s="17">
        <v>0.35657104359397773</v>
      </c>
      <c r="F66" s="12">
        <v>0.36335961443151105</v>
      </c>
      <c r="G66" s="13">
        <v>0.34978247275644436</v>
      </c>
    </row>
    <row r="67" spans="1:7">
      <c r="A67" s="2">
        <v>65</v>
      </c>
      <c r="B67" s="2" t="s">
        <v>83</v>
      </c>
      <c r="C67" s="3" t="s">
        <v>83</v>
      </c>
      <c r="D67" s="19">
        <v>0</v>
      </c>
      <c r="E67" s="17">
        <v>0.2363307410328136</v>
      </c>
      <c r="F67" s="12">
        <v>0.22851951841841184</v>
      </c>
      <c r="G67" s="13">
        <v>0.24414196364721538</v>
      </c>
    </row>
    <row r="68" spans="1:7">
      <c r="A68" s="2">
        <v>66</v>
      </c>
      <c r="B68" s="2" t="s">
        <v>84</v>
      </c>
      <c r="C68" s="3" t="s">
        <v>85</v>
      </c>
      <c r="D68" s="19">
        <v>1</v>
      </c>
      <c r="E68" s="17">
        <v>0.33201119074983565</v>
      </c>
      <c r="F68" s="12">
        <v>0.34439856524086293</v>
      </c>
      <c r="G68" s="13">
        <v>0.31962381625880842</v>
      </c>
    </row>
    <row r="69" spans="1:7">
      <c r="A69" s="2">
        <v>67</v>
      </c>
      <c r="B69" s="2" t="s">
        <v>86</v>
      </c>
      <c r="C69" s="3" t="s">
        <v>87</v>
      </c>
      <c r="D69" s="19">
        <v>1</v>
      </c>
      <c r="E69" s="17">
        <v>0.28423100614307395</v>
      </c>
      <c r="F69" s="12">
        <v>0.30544044469363008</v>
      </c>
      <c r="G69" s="13">
        <v>0.26302156759251777</v>
      </c>
    </row>
    <row r="70" spans="1:7">
      <c r="A70" s="2">
        <v>68</v>
      </c>
      <c r="B70" s="2" t="s">
        <v>88</v>
      </c>
      <c r="C70" s="3" t="s">
        <v>89</v>
      </c>
      <c r="D70" s="19">
        <v>1</v>
      </c>
      <c r="E70" s="17">
        <v>0.30906382007046562</v>
      </c>
      <c r="F70" s="12">
        <v>0.30227579269809013</v>
      </c>
      <c r="G70" s="13">
        <v>0.31585184744284117</v>
      </c>
    </row>
    <row r="71" spans="1:7">
      <c r="A71" s="2">
        <v>69</v>
      </c>
      <c r="B71" s="2" t="s">
        <v>90</v>
      </c>
      <c r="C71" s="3" t="s">
        <v>90</v>
      </c>
      <c r="D71" s="19">
        <v>1</v>
      </c>
      <c r="E71" s="17">
        <v>0.30128185911132277</v>
      </c>
      <c r="F71" s="12">
        <v>0.2867118707798047</v>
      </c>
      <c r="G71" s="13">
        <v>0.31585184744284084</v>
      </c>
    </row>
    <row r="72" spans="1:7">
      <c r="A72" s="2">
        <v>70</v>
      </c>
      <c r="B72" s="2" t="s">
        <v>91</v>
      </c>
      <c r="C72" s="3" t="s">
        <v>92</v>
      </c>
      <c r="D72" s="19">
        <v>1</v>
      </c>
      <c r="E72" s="17">
        <v>0.30301298297842183</v>
      </c>
      <c r="F72" s="12">
        <v>0.29816274894176958</v>
      </c>
      <c r="G72" s="13">
        <v>0.30786321701507413</v>
      </c>
    </row>
    <row r="73" spans="1:7">
      <c r="A73" s="2">
        <v>71</v>
      </c>
      <c r="B73" s="2" t="s">
        <v>93</v>
      </c>
      <c r="C73" s="3" t="s">
        <v>94</v>
      </c>
      <c r="D73" s="19">
        <v>0</v>
      </c>
      <c r="E73" s="17">
        <v>0.23297781088110175</v>
      </c>
      <c r="F73" s="12">
        <v>0.24094024170994432</v>
      </c>
      <c r="G73" s="13">
        <v>0.22501538005225918</v>
      </c>
    </row>
    <row r="74" spans="1:7">
      <c r="A74" s="2">
        <v>72</v>
      </c>
      <c r="B74" s="2" t="s">
        <v>95</v>
      </c>
      <c r="C74" s="3" t="s">
        <v>96</v>
      </c>
      <c r="D74" s="19">
        <v>1</v>
      </c>
      <c r="E74" s="17">
        <v>0.33084896611174736</v>
      </c>
      <c r="F74" s="12">
        <v>0.33987572794040161</v>
      </c>
      <c r="G74" s="13">
        <v>0.32182220428309311</v>
      </c>
    </row>
    <row r="75" spans="1:7">
      <c r="A75" s="2">
        <v>73</v>
      </c>
      <c r="B75" s="2" t="s">
        <v>97</v>
      </c>
      <c r="C75" s="3" t="s">
        <v>98</v>
      </c>
      <c r="D75" s="19">
        <v>1</v>
      </c>
      <c r="E75" s="17">
        <v>0.3079315091554537</v>
      </c>
      <c r="F75" s="12">
        <v>0.30799980129583326</v>
      </c>
      <c r="G75" s="13">
        <v>0.30786321701507413</v>
      </c>
    </row>
    <row r="76" spans="1:7">
      <c r="A76" s="2">
        <v>74</v>
      </c>
      <c r="B76" s="2" t="s">
        <v>99</v>
      </c>
      <c r="C76" s="3" t="s">
        <v>100</v>
      </c>
      <c r="D76" s="19">
        <v>1</v>
      </c>
      <c r="E76" s="17">
        <v>0.33352803019504029</v>
      </c>
      <c r="F76" s="12">
        <v>0.37760859763190685</v>
      </c>
      <c r="G76" s="13">
        <v>0.28944746275817373</v>
      </c>
    </row>
    <row r="77" spans="1:7">
      <c r="A77" s="2">
        <v>75</v>
      </c>
      <c r="B77" s="2" t="s">
        <v>101</v>
      </c>
      <c r="C77" s="3" t="s">
        <v>102</v>
      </c>
      <c r="D77" s="19">
        <v>1</v>
      </c>
      <c r="E77" s="17">
        <v>0.31719959917616203</v>
      </c>
      <c r="F77" s="12">
        <v>0.36380446179044823</v>
      </c>
      <c r="G77" s="13">
        <v>0.27059473656187583</v>
      </c>
    </row>
    <row r="78" spans="1:7">
      <c r="A78" s="2">
        <v>76</v>
      </c>
      <c r="B78" s="2" t="s">
        <v>103</v>
      </c>
      <c r="C78" s="3" t="s">
        <v>104</v>
      </c>
      <c r="D78" s="19">
        <v>1</v>
      </c>
      <c r="E78" s="17">
        <v>0.32932488702251417</v>
      </c>
      <c r="F78" s="12">
        <v>0.32677436338418364</v>
      </c>
      <c r="G78" s="13">
        <v>0.33187541066084475</v>
      </c>
    </row>
    <row r="79" spans="1:7">
      <c r="A79" s="2">
        <v>77</v>
      </c>
      <c r="B79" s="2" t="s">
        <v>105</v>
      </c>
      <c r="C79" s="3" t="s">
        <v>105</v>
      </c>
      <c r="D79" s="19">
        <v>1</v>
      </c>
      <c r="E79" s="17">
        <v>0.31267151111111047</v>
      </c>
      <c r="F79" s="12">
        <v>0.31066917911451708</v>
      </c>
      <c r="G79" s="13">
        <v>0.31467384310770391</v>
      </c>
    </row>
    <row r="80" spans="1:7">
      <c r="A80" s="2">
        <v>78</v>
      </c>
      <c r="B80" s="2" t="s">
        <v>106</v>
      </c>
      <c r="C80" s="3" t="s">
        <v>106</v>
      </c>
      <c r="D80" s="19">
        <v>1</v>
      </c>
      <c r="E80" s="17">
        <v>0.27387611218259222</v>
      </c>
      <c r="F80" s="12">
        <v>0.26411637927556358</v>
      </c>
      <c r="G80" s="13">
        <v>0.28363584508962092</v>
      </c>
    </row>
    <row r="81" spans="1:7">
      <c r="A81" s="2">
        <v>79</v>
      </c>
      <c r="B81" s="2" t="s">
        <v>107</v>
      </c>
      <c r="C81" s="3" t="s">
        <v>108</v>
      </c>
      <c r="D81" s="19">
        <v>1</v>
      </c>
      <c r="E81" s="17">
        <v>0.31064930573122029</v>
      </c>
      <c r="F81" s="12">
        <v>0.29641328672051087</v>
      </c>
      <c r="G81" s="13">
        <v>0.32488532474192966</v>
      </c>
    </row>
    <row r="82" spans="1:7">
      <c r="A82" s="2">
        <v>80</v>
      </c>
      <c r="B82" s="2" t="s">
        <v>109</v>
      </c>
      <c r="C82" s="3" t="s">
        <v>110</v>
      </c>
      <c r="D82" s="19">
        <v>1</v>
      </c>
      <c r="E82" s="17">
        <v>0.28732638228616275</v>
      </c>
      <c r="F82" s="12">
        <v>0.28424538485148387</v>
      </c>
      <c r="G82" s="13">
        <v>0.29040737972084163</v>
      </c>
    </row>
    <row r="83" spans="1:7">
      <c r="A83" s="2">
        <v>81</v>
      </c>
      <c r="B83" s="2" t="s">
        <v>111</v>
      </c>
      <c r="C83" s="3" t="s">
        <v>111</v>
      </c>
      <c r="D83" s="19">
        <v>1</v>
      </c>
      <c r="E83" s="17">
        <v>0.30586841931326009</v>
      </c>
      <c r="F83" s="12">
        <v>0.29816274894176958</v>
      </c>
      <c r="G83" s="13">
        <v>0.31357408968475059</v>
      </c>
    </row>
    <row r="84" spans="1:7">
      <c r="A84" s="2">
        <v>82</v>
      </c>
      <c r="B84" s="2" t="s">
        <v>112</v>
      </c>
      <c r="C84" s="3" t="s">
        <v>113</v>
      </c>
      <c r="D84" s="19">
        <v>1</v>
      </c>
      <c r="E84" s="17">
        <v>0.30604584835458715</v>
      </c>
      <c r="F84" s="12">
        <v>0.32042704102053315</v>
      </c>
      <c r="G84" s="13">
        <v>0.29166465568864119</v>
      </c>
    </row>
    <row r="85" spans="1:7">
      <c r="A85" s="2">
        <v>83</v>
      </c>
      <c r="B85" s="2" t="s">
        <v>114</v>
      </c>
      <c r="C85" s="3" t="s">
        <v>115</v>
      </c>
      <c r="D85" s="19">
        <v>1</v>
      </c>
      <c r="E85" s="17">
        <v>0.27473273784210223</v>
      </c>
      <c r="F85" s="12">
        <v>0.28424538485148326</v>
      </c>
      <c r="G85" s="13">
        <v>0.26522009083272119</v>
      </c>
    </row>
    <row r="86" spans="1:7">
      <c r="A86" s="2">
        <v>84</v>
      </c>
      <c r="B86" s="2" t="s">
        <v>116</v>
      </c>
      <c r="C86" s="3" t="s">
        <v>117</v>
      </c>
      <c r="D86" s="19">
        <v>0</v>
      </c>
      <c r="E86" s="17">
        <v>0.19155556827873399</v>
      </c>
      <c r="F86" s="12">
        <v>0.17760951328455993</v>
      </c>
      <c r="G86" s="13">
        <v>0.20550162327290802</v>
      </c>
    </row>
    <row r="87" spans="1:7">
      <c r="A87" s="2">
        <v>85</v>
      </c>
      <c r="B87" s="2" t="s">
        <v>118</v>
      </c>
      <c r="C87" s="3" t="s">
        <v>119</v>
      </c>
      <c r="D87" s="19">
        <v>1</v>
      </c>
      <c r="E87" s="17">
        <v>0.32872901071443289</v>
      </c>
      <c r="F87" s="12">
        <v>0.33122814412222434</v>
      </c>
      <c r="G87" s="13">
        <v>0.32622987730664144</v>
      </c>
    </row>
    <row r="88" spans="1:7">
      <c r="A88" s="2">
        <v>86</v>
      </c>
      <c r="B88" s="2" t="s">
        <v>120</v>
      </c>
      <c r="C88" s="3" t="s">
        <v>121</v>
      </c>
      <c r="D88" s="19">
        <v>1</v>
      </c>
      <c r="E88" s="17">
        <v>0.33378812611675251</v>
      </c>
      <c r="F88" s="12">
        <v>0.335600601826058</v>
      </c>
      <c r="G88" s="13">
        <v>0.33197565040744703</v>
      </c>
    </row>
    <row r="89" spans="1:7">
      <c r="A89" s="2">
        <v>87</v>
      </c>
      <c r="B89" s="2" t="s">
        <v>122</v>
      </c>
      <c r="C89" s="3" t="s">
        <v>123</v>
      </c>
      <c r="D89" s="19">
        <v>1</v>
      </c>
      <c r="E89" s="17">
        <v>0.32152138292416588</v>
      </c>
      <c r="F89" s="12">
        <v>0.32570740321648711</v>
      </c>
      <c r="G89" s="13">
        <v>0.3173353626318447</v>
      </c>
    </row>
    <row r="90" spans="1:7">
      <c r="A90" s="2">
        <v>88</v>
      </c>
      <c r="B90" s="2" t="s">
        <v>124</v>
      </c>
      <c r="C90" s="3" t="s">
        <v>125</v>
      </c>
      <c r="D90" s="19">
        <v>1</v>
      </c>
      <c r="E90" s="17">
        <v>0.33330715823890467</v>
      </c>
      <c r="F90" s="12">
        <v>0.29932308521375439</v>
      </c>
      <c r="G90" s="13">
        <v>0.36729123126405494</v>
      </c>
    </row>
    <row r="91" spans="1:7">
      <c r="A91" s="2">
        <v>89</v>
      </c>
      <c r="B91" s="2" t="s">
        <v>126</v>
      </c>
      <c r="C91" s="3" t="s">
        <v>127</v>
      </c>
      <c r="D91" s="19">
        <v>1</v>
      </c>
      <c r="E91" s="17">
        <v>0.28538166094549511</v>
      </c>
      <c r="F91" s="12">
        <v>0.27143598333532865</v>
      </c>
      <c r="G91" s="13">
        <v>0.29932733855566157</v>
      </c>
    </row>
    <row r="92" spans="1:7">
      <c r="A92" s="2">
        <v>90</v>
      </c>
      <c r="B92" s="2" t="s">
        <v>128</v>
      </c>
      <c r="C92" s="3" t="s">
        <v>129</v>
      </c>
      <c r="D92" s="19">
        <v>1</v>
      </c>
      <c r="E92" s="17">
        <v>0.33219792948524235</v>
      </c>
      <c r="F92" s="12">
        <v>0.3753909763657709</v>
      </c>
      <c r="G92" s="13">
        <v>0.2890048826047138</v>
      </c>
    </row>
    <row r="93" spans="1:7">
      <c r="A93" s="2">
        <v>91</v>
      </c>
      <c r="B93" s="2" t="s">
        <v>130</v>
      </c>
      <c r="C93" s="3" t="s">
        <v>131</v>
      </c>
      <c r="D93" s="19">
        <v>1</v>
      </c>
      <c r="E93" s="17">
        <v>0.31413271234000706</v>
      </c>
      <c r="F93" s="12">
        <v>0.31359158157231015</v>
      </c>
      <c r="G93" s="13">
        <v>0.31467384310770391</v>
      </c>
    </row>
    <row r="94" spans="1:7">
      <c r="A94" s="2">
        <v>92</v>
      </c>
      <c r="B94" s="2" t="s">
        <v>132</v>
      </c>
      <c r="C94" s="3" t="s">
        <v>133</v>
      </c>
      <c r="D94" s="19">
        <v>1</v>
      </c>
      <c r="E94" s="17">
        <v>0.27686318947866817</v>
      </c>
      <c r="F94" s="12">
        <v>0.2622194343592259</v>
      </c>
      <c r="G94" s="13">
        <v>0.2915069445981105</v>
      </c>
    </row>
    <row r="95" spans="1:7">
      <c r="A95" s="2">
        <v>93</v>
      </c>
      <c r="B95" s="2" t="s">
        <v>134</v>
      </c>
      <c r="C95" s="3" t="s">
        <v>135</v>
      </c>
      <c r="D95" s="19">
        <v>1</v>
      </c>
      <c r="E95" s="17">
        <v>0.33544916485688814</v>
      </c>
      <c r="F95" s="12">
        <v>0.34466845240713495</v>
      </c>
      <c r="G95" s="13">
        <v>0.32622987730664127</v>
      </c>
    </row>
    <row r="96" spans="1:7">
      <c r="A96" s="2">
        <v>94</v>
      </c>
      <c r="B96" s="2" t="s">
        <v>136</v>
      </c>
      <c r="C96" s="3" t="s">
        <v>137</v>
      </c>
      <c r="D96" s="19">
        <v>1</v>
      </c>
      <c r="E96" s="17">
        <v>0.33041969696266954</v>
      </c>
      <c r="F96" s="12">
        <v>0.32765060560436177</v>
      </c>
      <c r="G96" s="13">
        <v>0.33318878832097731</v>
      </c>
    </row>
    <row r="97" spans="1:7">
      <c r="A97" s="2">
        <v>95</v>
      </c>
      <c r="B97" s="2" t="s">
        <v>138</v>
      </c>
      <c r="C97" s="3" t="s">
        <v>139</v>
      </c>
      <c r="D97" s="19">
        <v>0</v>
      </c>
      <c r="E97" s="17">
        <v>0.1635422304065659</v>
      </c>
      <c r="F97" s="12">
        <v>0.11353884492802582</v>
      </c>
      <c r="G97" s="13">
        <v>0.21354561588510601</v>
      </c>
    </row>
    <row r="98" spans="1:7">
      <c r="A98" s="2">
        <v>96</v>
      </c>
      <c r="B98" s="2" t="s">
        <v>140</v>
      </c>
      <c r="C98" s="3" t="s">
        <v>141</v>
      </c>
      <c r="D98" s="19">
        <v>1</v>
      </c>
      <c r="E98" s="17">
        <v>0.35692491435439627</v>
      </c>
      <c r="F98" s="12">
        <v>0.35165706091530036</v>
      </c>
      <c r="G98" s="13">
        <v>0.36219276779349219</v>
      </c>
    </row>
    <row r="99" spans="1:7">
      <c r="A99" s="2">
        <v>97</v>
      </c>
      <c r="B99" s="2" t="s">
        <v>142</v>
      </c>
      <c r="C99" s="3" t="s">
        <v>143</v>
      </c>
      <c r="D99" s="19">
        <v>1</v>
      </c>
      <c r="E99" s="17">
        <v>0.32642189017767415</v>
      </c>
      <c r="F99" s="12">
        <v>0.31296175170276963</v>
      </c>
      <c r="G99" s="13">
        <v>0.33988202865257866</v>
      </c>
    </row>
    <row r="100" spans="1:7">
      <c r="A100" s="2">
        <v>98</v>
      </c>
      <c r="B100" s="2" t="s">
        <v>144</v>
      </c>
      <c r="C100" s="3" t="s">
        <v>144</v>
      </c>
      <c r="D100" s="19">
        <v>1</v>
      </c>
      <c r="E100" s="17">
        <v>0.32981312800590445</v>
      </c>
      <c r="F100" s="12">
        <v>0.32765060560436177</v>
      </c>
      <c r="G100" s="13">
        <v>0.3319756504074472</v>
      </c>
    </row>
    <row r="101" spans="1:7">
      <c r="A101" s="2">
        <v>99</v>
      </c>
      <c r="B101" s="2" t="s">
        <v>145</v>
      </c>
      <c r="C101" s="3" t="s">
        <v>145</v>
      </c>
      <c r="D101" s="19">
        <v>1</v>
      </c>
      <c r="E101" s="17">
        <v>0.31897875173756129</v>
      </c>
      <c r="F101" s="12">
        <v>0.31635277401950568</v>
      </c>
      <c r="G101" s="13">
        <v>0.32160472945561691</v>
      </c>
    </row>
    <row r="102" spans="1:7">
      <c r="A102" s="2">
        <v>100</v>
      </c>
      <c r="B102" s="2" t="s">
        <v>146</v>
      </c>
      <c r="C102" s="3" t="s">
        <v>147</v>
      </c>
      <c r="D102" s="19">
        <v>1</v>
      </c>
      <c r="E102" s="17">
        <v>0.29928639214448394</v>
      </c>
      <c r="F102" s="12">
        <v>0.29643192470072521</v>
      </c>
      <c r="G102" s="13">
        <v>0.30214085958824261</v>
      </c>
    </row>
    <row r="103" spans="1:7">
      <c r="A103" s="2">
        <v>101</v>
      </c>
      <c r="B103" s="2" t="s">
        <v>148</v>
      </c>
      <c r="C103" s="3" t="s">
        <v>148</v>
      </c>
      <c r="D103" s="19">
        <v>1</v>
      </c>
      <c r="E103" s="17">
        <v>0.36481854007114223</v>
      </c>
      <c r="F103" s="12">
        <v>0.41687055456912192</v>
      </c>
      <c r="G103" s="13">
        <v>0.31276652557316259</v>
      </c>
    </row>
    <row r="104" spans="1:7">
      <c r="A104" s="2">
        <v>102</v>
      </c>
      <c r="B104" s="2" t="s">
        <v>149</v>
      </c>
      <c r="C104" s="3" t="s">
        <v>149</v>
      </c>
      <c r="D104" s="19">
        <v>1</v>
      </c>
      <c r="E104" s="17">
        <v>0.36025486523280914</v>
      </c>
      <c r="F104" s="12">
        <v>0.32443287278306215</v>
      </c>
      <c r="G104" s="13">
        <v>0.39607685768255607</v>
      </c>
    </row>
    <row r="105" spans="1:7">
      <c r="A105" s="2">
        <v>103</v>
      </c>
      <c r="B105" s="2" t="s">
        <v>150</v>
      </c>
      <c r="C105" s="3" t="s">
        <v>150</v>
      </c>
      <c r="D105" s="19">
        <v>1</v>
      </c>
      <c r="E105" s="17">
        <v>0.35559243210052205</v>
      </c>
      <c r="F105" s="12">
        <v>0.32042704102053332</v>
      </c>
      <c r="G105" s="13">
        <v>0.39075782318051072</v>
      </c>
    </row>
    <row r="106" spans="1:7">
      <c r="A106" s="2">
        <v>104</v>
      </c>
      <c r="B106" s="2" t="s">
        <v>151</v>
      </c>
      <c r="C106" s="3" t="s">
        <v>151</v>
      </c>
      <c r="D106" s="19">
        <v>1</v>
      </c>
      <c r="E106" s="17">
        <v>0.37356038777047051</v>
      </c>
      <c r="F106" s="12">
        <v>0.39405514368525679</v>
      </c>
      <c r="G106" s="13">
        <v>0.35306563185568418</v>
      </c>
    </row>
    <row r="107" spans="1:7">
      <c r="A107" s="2">
        <v>105</v>
      </c>
      <c r="B107" s="2" t="s">
        <v>152</v>
      </c>
      <c r="C107" s="3" t="s">
        <v>152</v>
      </c>
      <c r="D107" s="19">
        <v>1</v>
      </c>
      <c r="E107" s="17">
        <v>0.36248927242351525</v>
      </c>
      <c r="F107" s="12">
        <v>0.4043809770603794</v>
      </c>
      <c r="G107" s="13">
        <v>0.32059756778665111</v>
      </c>
    </row>
    <row r="108" spans="1:7">
      <c r="A108" s="2">
        <v>106</v>
      </c>
      <c r="B108" s="2" t="s">
        <v>153</v>
      </c>
      <c r="C108" s="3" t="s">
        <v>153</v>
      </c>
      <c r="D108" s="19">
        <v>1</v>
      </c>
      <c r="E108" s="17">
        <v>0.35211407355254565</v>
      </c>
      <c r="F108" s="12">
        <v>0.36881635954182285</v>
      </c>
      <c r="G108" s="13">
        <v>0.33541178756326839</v>
      </c>
    </row>
    <row r="109" spans="1:7">
      <c r="A109" s="2">
        <v>107</v>
      </c>
      <c r="B109" s="2" t="s">
        <v>154</v>
      </c>
      <c r="C109" s="3" t="s">
        <v>154</v>
      </c>
      <c r="D109" s="19">
        <v>1</v>
      </c>
      <c r="E109" s="17">
        <v>0.37366717082561152</v>
      </c>
      <c r="F109" s="12">
        <v>0.41384726552385503</v>
      </c>
      <c r="G109" s="13">
        <v>0.33348707612736805</v>
      </c>
    </row>
    <row r="110" spans="1:7">
      <c r="A110" s="2">
        <v>108</v>
      </c>
      <c r="B110" s="2" t="s">
        <v>155</v>
      </c>
      <c r="C110" s="3" t="s">
        <v>155</v>
      </c>
      <c r="D110" s="19">
        <v>1</v>
      </c>
      <c r="E110" s="17">
        <v>0.32737854130327859</v>
      </c>
      <c r="F110" s="12">
        <v>0.32960304657290601</v>
      </c>
      <c r="G110" s="13">
        <v>0.32515403603365112</v>
      </c>
    </row>
    <row r="111" spans="1:7">
      <c r="A111" s="2">
        <v>109</v>
      </c>
      <c r="B111" s="2" t="s">
        <v>156</v>
      </c>
      <c r="C111" s="3" t="s">
        <v>157</v>
      </c>
      <c r="D111" s="19">
        <v>1</v>
      </c>
      <c r="E111" s="17">
        <v>0.32585631242411711</v>
      </c>
      <c r="F111" s="12">
        <v>0.30497264566546201</v>
      </c>
      <c r="G111" s="13">
        <v>0.34673997918277222</v>
      </c>
    </row>
    <row r="112" spans="1:7">
      <c r="A112" s="2">
        <v>110</v>
      </c>
      <c r="B112" s="2" t="s">
        <v>158</v>
      </c>
      <c r="C112" s="3" t="s">
        <v>159</v>
      </c>
      <c r="D112" s="19">
        <v>1</v>
      </c>
      <c r="E112" s="17">
        <v>0.33258060494559749</v>
      </c>
      <c r="F112" s="12">
        <v>0.3195997891396688</v>
      </c>
      <c r="G112" s="13">
        <v>0.34556142075152618</v>
      </c>
    </row>
    <row r="113" spans="1:7">
      <c r="A113" s="2">
        <v>111</v>
      </c>
      <c r="B113" s="2" t="s">
        <v>160</v>
      </c>
      <c r="C113" s="3" t="s">
        <v>161</v>
      </c>
      <c r="D113" s="19">
        <v>1</v>
      </c>
      <c r="E113" s="17">
        <v>0.34323835764877775</v>
      </c>
      <c r="F113" s="12">
        <v>0.3499426050473331</v>
      </c>
      <c r="G113" s="13">
        <v>0.3365341102502224</v>
      </c>
    </row>
    <row r="114" spans="1:7">
      <c r="A114" s="2">
        <v>112</v>
      </c>
      <c r="B114" s="2" t="s">
        <v>162</v>
      </c>
      <c r="C114" s="3" t="s">
        <v>162</v>
      </c>
      <c r="D114" s="19">
        <v>1</v>
      </c>
      <c r="E114" s="17">
        <v>0.35841247074523813</v>
      </c>
      <c r="F114" s="12">
        <v>0.39622737370382488</v>
      </c>
      <c r="G114" s="13">
        <v>0.32059756778665138</v>
      </c>
    </row>
    <row r="115" spans="1:7">
      <c r="A115" s="2">
        <v>113</v>
      </c>
      <c r="B115" s="2" t="s">
        <v>163</v>
      </c>
      <c r="C115" s="3" t="s">
        <v>163</v>
      </c>
      <c r="D115" s="19">
        <v>1</v>
      </c>
      <c r="E115" s="17">
        <v>0.35783479530534124</v>
      </c>
      <c r="F115" s="12">
        <v>0.36399305166288759</v>
      </c>
      <c r="G115" s="13">
        <v>0.35167653894779494</v>
      </c>
    </row>
    <row r="116" spans="1:7">
      <c r="A116" s="2">
        <v>114</v>
      </c>
      <c r="B116" s="2" t="s">
        <v>164</v>
      </c>
      <c r="C116" s="3" t="s">
        <v>164</v>
      </c>
      <c r="D116" s="19">
        <v>1</v>
      </c>
      <c r="E116" s="17">
        <v>0.32142690424383913</v>
      </c>
      <c r="F116" s="12">
        <v>0.33269556620460589</v>
      </c>
      <c r="G116" s="13">
        <v>0.31015824228307243</v>
      </c>
    </row>
    <row r="117" spans="1:7">
      <c r="A117" s="2">
        <v>115</v>
      </c>
      <c r="B117" s="2" t="s">
        <v>165</v>
      </c>
      <c r="C117" s="3" t="s">
        <v>165</v>
      </c>
      <c r="D117" s="19">
        <v>0</v>
      </c>
      <c r="E117" s="17">
        <v>0.22560187012749802</v>
      </c>
      <c r="F117" s="12">
        <v>0.23061151779865299</v>
      </c>
      <c r="G117" s="13">
        <v>0.22059222245634305</v>
      </c>
    </row>
    <row r="118" spans="1:7">
      <c r="A118" s="2">
        <v>116</v>
      </c>
      <c r="B118" s="2" t="s">
        <v>166</v>
      </c>
      <c r="C118" s="3" t="s">
        <v>166</v>
      </c>
      <c r="D118" s="19">
        <v>1</v>
      </c>
      <c r="E118" s="17">
        <v>0.34023695684280342</v>
      </c>
      <c r="F118" s="12">
        <v>0.35531987765195555</v>
      </c>
      <c r="G118" s="13">
        <v>0.32515403603365134</v>
      </c>
    </row>
    <row r="119" spans="1:7">
      <c r="A119" s="2">
        <v>117</v>
      </c>
      <c r="B119" s="2" t="s">
        <v>167</v>
      </c>
      <c r="C119" s="3" t="s">
        <v>167</v>
      </c>
      <c r="D119" s="19">
        <v>1</v>
      </c>
      <c r="E119" s="17">
        <v>0.33495793353192171</v>
      </c>
      <c r="F119" s="12">
        <v>0.34531247203427129</v>
      </c>
      <c r="G119" s="13">
        <v>0.32460339502957214</v>
      </c>
    </row>
    <row r="120" spans="1:7">
      <c r="A120" s="2">
        <v>118</v>
      </c>
      <c r="B120" s="2" t="s">
        <v>168</v>
      </c>
      <c r="C120" s="3" t="s">
        <v>169</v>
      </c>
      <c r="D120" s="19">
        <v>1</v>
      </c>
      <c r="E120" s="17">
        <v>0.33056273590035129</v>
      </c>
      <c r="F120" s="12">
        <v>0.34508274039581249</v>
      </c>
      <c r="G120" s="13">
        <v>0.31604273140489009</v>
      </c>
    </row>
    <row r="121" spans="1:7">
      <c r="A121" s="2">
        <v>119</v>
      </c>
      <c r="B121" s="2" t="s">
        <v>170</v>
      </c>
      <c r="C121" s="3" t="s">
        <v>170</v>
      </c>
      <c r="D121" s="19">
        <v>1</v>
      </c>
      <c r="E121" s="17">
        <v>0.23752838564188108</v>
      </c>
      <c r="F121" s="12">
        <v>0.27732443396699419</v>
      </c>
      <c r="G121" s="13">
        <v>0.19773233731676798</v>
      </c>
    </row>
    <row r="122" spans="1:7">
      <c r="A122" s="2">
        <v>120</v>
      </c>
      <c r="B122" s="2" t="s">
        <v>171</v>
      </c>
      <c r="C122" s="3" t="s">
        <v>172</v>
      </c>
      <c r="D122" s="19">
        <v>0</v>
      </c>
      <c r="E122" s="17">
        <v>0.2003580740605034</v>
      </c>
      <c r="F122" s="12">
        <v>0.2000145542259894</v>
      </c>
      <c r="G122" s="13">
        <v>0.2007015938950174</v>
      </c>
    </row>
    <row r="123" spans="1:7">
      <c r="A123" s="2">
        <v>121</v>
      </c>
      <c r="B123" s="2" t="s">
        <v>173</v>
      </c>
      <c r="C123" s="3" t="s">
        <v>174</v>
      </c>
      <c r="D123" s="19">
        <v>0</v>
      </c>
      <c r="E123" s="17">
        <v>0.25459689885464959</v>
      </c>
      <c r="F123" s="12">
        <v>0.2606204241982959</v>
      </c>
      <c r="G123" s="13">
        <v>0.24857337351100325</v>
      </c>
    </row>
    <row r="124" spans="1:7">
      <c r="A124" s="2">
        <v>122</v>
      </c>
      <c r="B124" s="2" t="s">
        <v>175</v>
      </c>
      <c r="C124" s="3" t="s">
        <v>176</v>
      </c>
      <c r="D124" s="19">
        <v>1</v>
      </c>
      <c r="E124" s="17">
        <v>0.26793438246220219</v>
      </c>
      <c r="F124" s="12">
        <v>0.27965469005163934</v>
      </c>
      <c r="G124" s="13">
        <v>0.25621407487276504</v>
      </c>
    </row>
    <row r="125" spans="1:7">
      <c r="A125" s="2">
        <v>123</v>
      </c>
      <c r="B125" s="2" t="s">
        <v>177</v>
      </c>
      <c r="C125" s="3" t="s">
        <v>178</v>
      </c>
      <c r="D125" s="19">
        <v>1</v>
      </c>
      <c r="E125" s="17">
        <v>0.27869585102987593</v>
      </c>
      <c r="F125" s="12">
        <v>0.26408229936320088</v>
      </c>
      <c r="G125" s="13">
        <v>0.29330940269655104</v>
      </c>
    </row>
    <row r="126" spans="1:7">
      <c r="A126" s="2">
        <v>124</v>
      </c>
      <c r="B126" s="2" t="s">
        <v>179</v>
      </c>
      <c r="C126" s="3" t="s">
        <v>179</v>
      </c>
      <c r="D126" s="19">
        <v>1</v>
      </c>
      <c r="E126" s="17">
        <v>0.29427075210081083</v>
      </c>
      <c r="F126" s="12">
        <v>0.30703968915921187</v>
      </c>
      <c r="G126" s="13">
        <v>0.28150181504240979</v>
      </c>
    </row>
    <row r="127" spans="1:7">
      <c r="A127" s="2">
        <v>125</v>
      </c>
      <c r="B127" s="2" t="s">
        <v>180</v>
      </c>
      <c r="C127" s="3" t="s">
        <v>180</v>
      </c>
      <c r="D127" s="19">
        <v>1</v>
      </c>
      <c r="E127" s="17">
        <v>0.28959397402464421</v>
      </c>
      <c r="F127" s="12">
        <v>0.30849715147871398</v>
      </c>
      <c r="G127" s="13">
        <v>0.27069079657057443</v>
      </c>
    </row>
    <row r="128" spans="1:7">
      <c r="A128" s="2">
        <v>126</v>
      </c>
      <c r="B128" s="2" t="s">
        <v>181</v>
      </c>
      <c r="C128" s="3" t="s">
        <v>181</v>
      </c>
      <c r="D128" s="19">
        <v>1</v>
      </c>
      <c r="E128" s="17">
        <v>0.33165650306588979</v>
      </c>
      <c r="F128" s="12">
        <v>0.32982593000441118</v>
      </c>
      <c r="G128" s="13">
        <v>0.33348707612736833</v>
      </c>
    </row>
    <row r="129" spans="1:7">
      <c r="A129" s="2">
        <v>127</v>
      </c>
      <c r="B129" s="2" t="s">
        <v>182</v>
      </c>
      <c r="C129" s="3" t="s">
        <v>183</v>
      </c>
      <c r="D129" s="19">
        <v>1</v>
      </c>
      <c r="E129" s="17">
        <v>0.36763094503346638</v>
      </c>
      <c r="F129" s="12">
        <v>0.32992624310745228</v>
      </c>
      <c r="G129" s="13">
        <v>0.40533564695948043</v>
      </c>
    </row>
    <row r="130" spans="1:7">
      <c r="A130" s="2">
        <v>128</v>
      </c>
      <c r="B130" s="2" t="s">
        <v>184</v>
      </c>
      <c r="C130" s="3" t="s">
        <v>184</v>
      </c>
      <c r="D130" s="19">
        <v>1</v>
      </c>
      <c r="E130" s="17">
        <v>0.37474117234758281</v>
      </c>
      <c r="F130" s="12">
        <v>0.36399305166288731</v>
      </c>
      <c r="G130" s="13">
        <v>0.3854892930322783</v>
      </c>
    </row>
    <row r="131" spans="1:7">
      <c r="A131" s="2">
        <v>129</v>
      </c>
      <c r="B131" s="2" t="s">
        <v>185</v>
      </c>
      <c r="C131" s="3" t="s">
        <v>186</v>
      </c>
      <c r="D131" s="19">
        <v>1</v>
      </c>
      <c r="E131" s="17">
        <v>0.36212484273346685</v>
      </c>
      <c r="F131" s="12">
        <v>0.38044504403469676</v>
      </c>
      <c r="G131" s="13">
        <v>0.34380464143223693</v>
      </c>
    </row>
    <row r="132" spans="1:7">
      <c r="A132" s="2">
        <v>130</v>
      </c>
      <c r="B132" s="2" t="s">
        <v>187</v>
      </c>
      <c r="C132" s="3" t="s">
        <v>188</v>
      </c>
      <c r="D132" s="19">
        <v>1</v>
      </c>
      <c r="E132" s="17">
        <v>0.26723741836874448</v>
      </c>
      <c r="F132" s="12">
        <v>0.29762981802310307</v>
      </c>
      <c r="G132" s="13">
        <v>0.23684501871438587</v>
      </c>
    </row>
    <row r="133" spans="1:7">
      <c r="A133" s="2">
        <v>131</v>
      </c>
      <c r="B133" s="2" t="s">
        <v>189</v>
      </c>
      <c r="C133" s="3" t="s">
        <v>189</v>
      </c>
      <c r="D133" s="19">
        <v>1</v>
      </c>
      <c r="E133" s="17">
        <v>0.30692721952522628</v>
      </c>
      <c r="F133" s="12">
        <v>0.32054503635390091</v>
      </c>
      <c r="G133" s="13">
        <v>0.29330940269655159</v>
      </c>
    </row>
    <row r="134" spans="1:7">
      <c r="A134" s="2">
        <v>132</v>
      </c>
      <c r="B134" s="2" t="s">
        <v>190</v>
      </c>
      <c r="C134" s="3" t="s">
        <v>191</v>
      </c>
      <c r="D134" s="19">
        <v>1</v>
      </c>
      <c r="E134" s="17">
        <v>0.31619997871872563</v>
      </c>
      <c r="F134" s="12">
        <v>0.31968039708169121</v>
      </c>
      <c r="G134" s="13">
        <v>0.31271956035576004</v>
      </c>
    </row>
    <row r="135" spans="1:7">
      <c r="A135" s="2">
        <v>133</v>
      </c>
      <c r="B135" s="2" t="s">
        <v>192</v>
      </c>
      <c r="C135" s="3" t="s">
        <v>192</v>
      </c>
      <c r="D135" s="19">
        <v>1</v>
      </c>
      <c r="E135" s="17">
        <v>0.30109732732082228</v>
      </c>
      <c r="F135" s="12">
        <v>0.31382181171011575</v>
      </c>
      <c r="G135" s="13">
        <v>0.28837284293152887</v>
      </c>
    </row>
    <row r="136" spans="1:7">
      <c r="A136" s="2">
        <v>134</v>
      </c>
      <c r="B136" s="2" t="s">
        <v>193</v>
      </c>
      <c r="C136" s="3" t="s">
        <v>194</v>
      </c>
      <c r="D136" s="19">
        <v>0</v>
      </c>
      <c r="E136" s="17">
        <v>0.24531775773902076</v>
      </c>
      <c r="F136" s="12">
        <v>0.24834364962469924</v>
      </c>
      <c r="G136" s="13">
        <v>0.24229186585334231</v>
      </c>
    </row>
    <row r="137" spans="1:7">
      <c r="A137" s="2">
        <v>135</v>
      </c>
      <c r="B137" s="2" t="s">
        <v>195</v>
      </c>
      <c r="C137" s="3" t="s">
        <v>196</v>
      </c>
      <c r="D137" s="19">
        <v>1</v>
      </c>
      <c r="E137" s="17">
        <v>0.31423275160798064</v>
      </c>
      <c r="F137" s="12">
        <v>0.31382181171011614</v>
      </c>
      <c r="G137" s="13">
        <v>0.31464369150584515</v>
      </c>
    </row>
    <row r="138" spans="1:7">
      <c r="A138" s="2">
        <v>136</v>
      </c>
      <c r="B138" s="2" t="s">
        <v>197</v>
      </c>
      <c r="C138" s="3" t="s">
        <v>197</v>
      </c>
      <c r="D138" s="19">
        <v>1</v>
      </c>
      <c r="E138" s="17">
        <v>0.31000280235041755</v>
      </c>
      <c r="F138" s="12">
        <v>0.3157754833888563</v>
      </c>
      <c r="G138" s="13">
        <v>0.30423012131197885</v>
      </c>
    </row>
    <row r="139" spans="1:7">
      <c r="A139" s="2">
        <v>137</v>
      </c>
      <c r="B139" s="2" t="s">
        <v>198</v>
      </c>
      <c r="C139" s="3" t="s">
        <v>198</v>
      </c>
      <c r="D139" s="19">
        <v>1</v>
      </c>
      <c r="E139" s="17">
        <v>0.28299049292928391</v>
      </c>
      <c r="F139" s="12">
        <v>0.27824979513740494</v>
      </c>
      <c r="G139" s="13">
        <v>0.28773119072116282</v>
      </c>
    </row>
    <row r="140" spans="1:7">
      <c r="A140" s="2">
        <v>138</v>
      </c>
      <c r="B140" s="2" t="s">
        <v>199</v>
      </c>
      <c r="C140" s="3" t="s">
        <v>199</v>
      </c>
      <c r="D140" s="19">
        <v>1</v>
      </c>
      <c r="E140" s="17">
        <v>0.33858851938967782</v>
      </c>
      <c r="F140" s="12">
        <v>0.34176525121608725</v>
      </c>
      <c r="G140" s="13">
        <v>0.33541178756326839</v>
      </c>
    </row>
    <row r="141" spans="1:7">
      <c r="A141" s="2">
        <v>139</v>
      </c>
      <c r="B141" s="2" t="s">
        <v>200</v>
      </c>
      <c r="C141" s="3" t="s">
        <v>201</v>
      </c>
      <c r="D141" s="19">
        <v>0</v>
      </c>
      <c r="E141" s="17">
        <v>0.15798722969712028</v>
      </c>
      <c r="F141" s="12">
        <v>0.11134833541457892</v>
      </c>
      <c r="G141" s="13">
        <v>0.20462612397966165</v>
      </c>
    </row>
    <row r="142" spans="1:7">
      <c r="A142" s="2">
        <v>140</v>
      </c>
      <c r="B142" s="2" t="s">
        <v>202</v>
      </c>
      <c r="C142" s="3" t="s">
        <v>202</v>
      </c>
      <c r="D142" s="19">
        <v>1</v>
      </c>
      <c r="E142" s="17">
        <v>0.29697122869391723</v>
      </c>
      <c r="F142" s="12">
        <v>0.3157754833888563</v>
      </c>
      <c r="G142" s="13">
        <v>0.27816697399897822</v>
      </c>
    </row>
    <row r="143" spans="1:7">
      <c r="A143" s="2">
        <v>141</v>
      </c>
      <c r="B143" s="2" t="s">
        <v>203</v>
      </c>
      <c r="C143" s="3" t="s">
        <v>203</v>
      </c>
      <c r="D143" s="19">
        <v>1</v>
      </c>
      <c r="E143" s="17">
        <v>0.29132453826898386</v>
      </c>
      <c r="F143" s="12">
        <v>0.31091561873733575</v>
      </c>
      <c r="G143" s="13">
        <v>0.27173345780063202</v>
      </c>
    </row>
    <row r="144" spans="1:7">
      <c r="A144" s="2">
        <v>142</v>
      </c>
      <c r="B144" s="2" t="s">
        <v>204</v>
      </c>
      <c r="C144" s="3" t="s">
        <v>204</v>
      </c>
      <c r="D144" s="19">
        <v>1</v>
      </c>
      <c r="E144" s="17">
        <v>0.34576675743123103</v>
      </c>
      <c r="F144" s="12">
        <v>0.3122968721683439</v>
      </c>
      <c r="G144" s="13">
        <v>0.37923664269411816</v>
      </c>
    </row>
    <row r="145" spans="1:7">
      <c r="A145" s="2">
        <v>143</v>
      </c>
      <c r="B145" s="2" t="s">
        <v>205</v>
      </c>
      <c r="C145" s="3" t="s">
        <v>205</v>
      </c>
      <c r="D145" s="19">
        <v>1</v>
      </c>
      <c r="E145" s="17">
        <v>0.33251460262637839</v>
      </c>
      <c r="F145" s="12">
        <v>0.33507826403666136</v>
      </c>
      <c r="G145" s="13">
        <v>0.32995094121609542</v>
      </c>
    </row>
    <row r="146" spans="1:7">
      <c r="A146" s="2">
        <v>144</v>
      </c>
      <c r="B146" s="2" t="s">
        <v>206</v>
      </c>
      <c r="C146" s="3" t="s">
        <v>207</v>
      </c>
      <c r="D146" s="19">
        <v>0</v>
      </c>
      <c r="E146" s="17">
        <v>0.23908924119800232</v>
      </c>
      <c r="F146" s="12">
        <v>0.23061151779865299</v>
      </c>
      <c r="G146" s="13">
        <v>0.24756696459735164</v>
      </c>
    </row>
    <row r="147" spans="1:7">
      <c r="A147" s="2">
        <v>145</v>
      </c>
      <c r="B147" s="2" t="s">
        <v>208</v>
      </c>
      <c r="C147" s="3" t="s">
        <v>209</v>
      </c>
      <c r="D147" s="19">
        <v>1</v>
      </c>
      <c r="E147" s="17">
        <v>0.34650874166391349</v>
      </c>
      <c r="F147" s="12">
        <v>0.40257752033734079</v>
      </c>
      <c r="G147" s="13">
        <v>0.29043996299048619</v>
      </c>
    </row>
    <row r="148" spans="1:7">
      <c r="A148" s="2">
        <v>146</v>
      </c>
      <c r="B148" s="2" t="s">
        <v>210</v>
      </c>
      <c r="C148" s="3" t="s">
        <v>211</v>
      </c>
      <c r="D148" s="19">
        <v>1</v>
      </c>
      <c r="E148" s="17">
        <v>0.27195682763030693</v>
      </c>
      <c r="F148" s="12">
        <v>0.27932792699604664</v>
      </c>
      <c r="G148" s="13">
        <v>0.26458572826456728</v>
      </c>
    </row>
    <row r="149" spans="1:7">
      <c r="A149" s="2">
        <v>147</v>
      </c>
      <c r="B149" s="2" t="s">
        <v>212</v>
      </c>
      <c r="C149" s="3" t="s">
        <v>213</v>
      </c>
      <c r="D149" s="19">
        <v>1</v>
      </c>
      <c r="E149" s="17">
        <v>0.32525791271280119</v>
      </c>
      <c r="F149" s="12">
        <v>0.33507826403666136</v>
      </c>
      <c r="G149" s="13">
        <v>0.31543756138894102</v>
      </c>
    </row>
    <row r="150" spans="1:7">
      <c r="A150" s="2">
        <v>148</v>
      </c>
      <c r="B150" s="2" t="s">
        <v>214</v>
      </c>
      <c r="C150" s="3" t="s">
        <v>214</v>
      </c>
      <c r="D150" s="19">
        <v>1</v>
      </c>
      <c r="E150" s="17">
        <v>0.33839702434209906</v>
      </c>
      <c r="F150" s="12">
        <v>0.34743510319754145</v>
      </c>
      <c r="G150" s="13">
        <v>0.32935894548665662</v>
      </c>
    </row>
    <row r="151" spans="1:7">
      <c r="A151" s="2">
        <v>149</v>
      </c>
      <c r="B151" s="2" t="s">
        <v>215</v>
      </c>
      <c r="C151" s="3" t="s">
        <v>216</v>
      </c>
      <c r="D151" s="19">
        <v>1</v>
      </c>
      <c r="E151" s="17">
        <v>0.27346143234883735</v>
      </c>
      <c r="F151" s="12">
        <v>0.28452795169979045</v>
      </c>
      <c r="G151" s="13">
        <v>0.26239491299788431</v>
      </c>
    </row>
    <row r="152" spans="1:7">
      <c r="A152" s="2">
        <v>150</v>
      </c>
      <c r="B152" s="2" t="s">
        <v>217</v>
      </c>
      <c r="C152" s="3" t="s">
        <v>217</v>
      </c>
      <c r="D152" s="19">
        <v>1</v>
      </c>
      <c r="E152" s="17">
        <v>0.34062776682139739</v>
      </c>
      <c r="F152" s="12">
        <v>0.36397285391690976</v>
      </c>
      <c r="G152" s="13">
        <v>0.31728267972588503</v>
      </c>
    </row>
    <row r="153" spans="1:7">
      <c r="A153" s="2">
        <v>151</v>
      </c>
      <c r="B153" s="2" t="s">
        <v>218</v>
      </c>
      <c r="C153" s="3" t="s">
        <v>218</v>
      </c>
      <c r="D153" s="19">
        <v>1</v>
      </c>
      <c r="E153" s="17">
        <v>0.34945972789492341</v>
      </c>
      <c r="F153" s="12">
        <v>0.36002505679970642</v>
      </c>
      <c r="G153" s="13">
        <v>0.3388943989901404</v>
      </c>
    </row>
    <row r="154" spans="1:7">
      <c r="A154" s="2">
        <v>152</v>
      </c>
      <c r="B154" s="2" t="s">
        <v>219</v>
      </c>
      <c r="C154" s="3" t="s">
        <v>219</v>
      </c>
      <c r="D154" s="19">
        <v>1</v>
      </c>
      <c r="E154" s="17">
        <v>0.2890739214728047</v>
      </c>
      <c r="F154" s="12">
        <v>0.29664602790319961</v>
      </c>
      <c r="G154" s="13">
        <v>0.28150181504240979</v>
      </c>
    </row>
    <row r="155" spans="1:7">
      <c r="A155" s="2">
        <v>153</v>
      </c>
      <c r="B155" s="2" t="s">
        <v>220</v>
      </c>
      <c r="C155" s="3" t="s">
        <v>220</v>
      </c>
      <c r="D155" s="19">
        <v>1</v>
      </c>
      <c r="E155" s="17">
        <v>0.30441299583422959</v>
      </c>
      <c r="F155" s="12">
        <v>0.24473088244032251</v>
      </c>
      <c r="G155" s="13">
        <v>0.36409510922813665</v>
      </c>
    </row>
    <row r="156" spans="1:7">
      <c r="A156" s="2">
        <v>154</v>
      </c>
      <c r="B156" s="2" t="s">
        <v>221</v>
      </c>
      <c r="C156" s="3" t="s">
        <v>222</v>
      </c>
      <c r="D156" s="19">
        <v>1</v>
      </c>
      <c r="E156" s="17">
        <v>0.35023188955036122</v>
      </c>
      <c r="F156" s="12">
        <v>0.39213519820751314</v>
      </c>
      <c r="G156" s="13">
        <v>0.30832858089320925</v>
      </c>
    </row>
    <row r="157" spans="1:7">
      <c r="A157" s="2">
        <v>155</v>
      </c>
      <c r="B157" s="2" t="s">
        <v>223</v>
      </c>
      <c r="C157" s="3" t="s">
        <v>223</v>
      </c>
      <c r="D157" s="19">
        <v>1</v>
      </c>
      <c r="E157" s="17">
        <v>0.31761390137291201</v>
      </c>
      <c r="F157" s="12">
        <v>0.30237875819533494</v>
      </c>
      <c r="G157" s="13">
        <v>0.33284904455048914</v>
      </c>
    </row>
    <row r="158" spans="1:7">
      <c r="A158" s="2">
        <v>156</v>
      </c>
      <c r="B158" s="2" t="s">
        <v>224</v>
      </c>
      <c r="C158" s="3" t="s">
        <v>225</v>
      </c>
      <c r="D158" s="19">
        <v>1</v>
      </c>
      <c r="E158" s="17">
        <v>0.30985420582108492</v>
      </c>
      <c r="F158" s="12">
        <v>0.37869546970843887</v>
      </c>
      <c r="G158" s="13">
        <v>0.24101294193373102</v>
      </c>
    </row>
    <row r="159" spans="1:7">
      <c r="A159" s="2">
        <v>157</v>
      </c>
      <c r="B159" s="2" t="s">
        <v>226</v>
      </c>
      <c r="C159" s="3" t="s">
        <v>227</v>
      </c>
      <c r="D159" s="19">
        <v>1</v>
      </c>
      <c r="E159" s="17">
        <v>0.33592666786246533</v>
      </c>
      <c r="F159" s="12">
        <v>0.33183078414135886</v>
      </c>
      <c r="G159" s="13">
        <v>0.34002255158357181</v>
      </c>
    </row>
    <row r="160" spans="1:7">
      <c r="A160" s="2">
        <v>158</v>
      </c>
      <c r="B160" s="2" t="s">
        <v>228</v>
      </c>
      <c r="C160" s="3" t="s">
        <v>229</v>
      </c>
      <c r="D160" s="19">
        <v>0</v>
      </c>
      <c r="E160" s="17">
        <v>0.24368446442578978</v>
      </c>
      <c r="F160" s="12">
        <v>0.2438242327948687</v>
      </c>
      <c r="G160" s="13">
        <v>0.24354469605671084</v>
      </c>
    </row>
    <row r="161" spans="1:7">
      <c r="A161" s="2">
        <v>159</v>
      </c>
      <c r="B161" s="2" t="s">
        <v>230</v>
      </c>
      <c r="C161" s="3" t="s">
        <v>231</v>
      </c>
      <c r="D161" s="19">
        <v>1</v>
      </c>
      <c r="E161" s="17">
        <v>0.31841675583818946</v>
      </c>
      <c r="F161" s="12">
        <v>0.25265053139716603</v>
      </c>
      <c r="G161" s="13">
        <v>0.38418298027921288</v>
      </c>
    </row>
    <row r="162" spans="1:7">
      <c r="A162" s="2">
        <v>160</v>
      </c>
      <c r="B162" s="2" t="s">
        <v>232</v>
      </c>
      <c r="C162" s="3" t="s">
        <v>232</v>
      </c>
      <c r="D162" s="19">
        <v>1</v>
      </c>
      <c r="E162" s="17">
        <v>0.3306176788637139</v>
      </c>
      <c r="F162" s="12">
        <v>0.36031551968775505</v>
      </c>
      <c r="G162" s="13">
        <v>0.30091983803967276</v>
      </c>
    </row>
    <row r="163" spans="1:7">
      <c r="A163" s="2">
        <v>161</v>
      </c>
      <c r="B163" s="2" t="s">
        <v>233</v>
      </c>
      <c r="C163" s="3" t="s">
        <v>233</v>
      </c>
      <c r="D163" s="19">
        <v>1</v>
      </c>
      <c r="E163" s="17">
        <v>0.3215169257648165</v>
      </c>
      <c r="F163" s="12">
        <v>0.34229332300106874</v>
      </c>
      <c r="G163" s="13">
        <v>0.30074052852856431</v>
      </c>
    </row>
    <row r="164" spans="1:7">
      <c r="A164" s="2">
        <v>162</v>
      </c>
      <c r="B164" s="2" t="s">
        <v>234</v>
      </c>
      <c r="C164" s="3" t="s">
        <v>234</v>
      </c>
      <c r="D164" s="19">
        <v>1</v>
      </c>
      <c r="E164" s="17">
        <v>0.34522721945485219</v>
      </c>
      <c r="F164" s="12">
        <v>0.34585329319539659</v>
      </c>
      <c r="G164" s="13">
        <v>0.34460114571430778</v>
      </c>
    </row>
    <row r="165" spans="1:7">
      <c r="A165" s="2">
        <v>163</v>
      </c>
      <c r="B165" s="2" t="s">
        <v>235</v>
      </c>
      <c r="C165" s="3" t="s">
        <v>235</v>
      </c>
      <c r="D165" s="19">
        <v>1</v>
      </c>
      <c r="E165" s="17">
        <v>0.3563686975018085</v>
      </c>
      <c r="F165" s="12">
        <v>0.35815478855512006</v>
      </c>
      <c r="G165" s="13">
        <v>0.35458260644849693</v>
      </c>
    </row>
    <row r="166" spans="1:7">
      <c r="A166" s="2">
        <v>164</v>
      </c>
      <c r="B166" s="2" t="s">
        <v>236</v>
      </c>
      <c r="C166" s="3" t="s">
        <v>236</v>
      </c>
      <c r="D166" s="19">
        <v>1</v>
      </c>
      <c r="E166" s="17">
        <v>0.27879155628827273</v>
      </c>
      <c r="F166" s="12">
        <v>0.29363949407981166</v>
      </c>
      <c r="G166" s="13">
        <v>0.26394361849673381</v>
      </c>
    </row>
    <row r="167" spans="1:7">
      <c r="A167" s="2">
        <v>165</v>
      </c>
      <c r="B167" s="2" t="s">
        <v>237</v>
      </c>
      <c r="C167" s="3" t="s">
        <v>237</v>
      </c>
      <c r="D167" s="19">
        <v>1</v>
      </c>
      <c r="E167" s="17">
        <v>0.33260120488918499</v>
      </c>
      <c r="F167" s="12">
        <v>0.32749116634997189</v>
      </c>
      <c r="G167" s="13">
        <v>0.33771124342839809</v>
      </c>
    </row>
    <row r="168" spans="1:7">
      <c r="A168" s="2">
        <v>166</v>
      </c>
      <c r="B168" s="2" t="s">
        <v>238</v>
      </c>
      <c r="C168" s="3" t="s">
        <v>238</v>
      </c>
      <c r="D168" s="19">
        <v>1</v>
      </c>
      <c r="E168" s="17">
        <v>0.32323167406147291</v>
      </c>
      <c r="F168" s="12">
        <v>0.32361334298891076</v>
      </c>
      <c r="G168" s="13">
        <v>0.32285000513403506</v>
      </c>
    </row>
    <row r="169" spans="1:7">
      <c r="A169" s="2">
        <v>167</v>
      </c>
      <c r="B169" s="2" t="s">
        <v>239</v>
      </c>
      <c r="C169" s="3" t="s">
        <v>240</v>
      </c>
      <c r="D169" s="19">
        <v>1</v>
      </c>
      <c r="E169" s="17">
        <v>0.31517120764884876</v>
      </c>
      <c r="F169" s="12">
        <v>0.30749241016366202</v>
      </c>
      <c r="G169" s="13">
        <v>0.32285000513403544</v>
      </c>
    </row>
    <row r="170" spans="1:7">
      <c r="A170" s="2">
        <v>168</v>
      </c>
      <c r="B170" s="2" t="s">
        <v>241</v>
      </c>
      <c r="C170" s="3" t="s">
        <v>242</v>
      </c>
      <c r="D170" s="19">
        <v>1</v>
      </c>
      <c r="E170" s="17">
        <v>0.27923588107957831</v>
      </c>
      <c r="F170" s="12">
        <v>0.25672446264788884</v>
      </c>
      <c r="G170" s="13">
        <v>0.30174729951126777</v>
      </c>
    </row>
    <row r="171" spans="1:7">
      <c r="A171" s="2">
        <v>169</v>
      </c>
      <c r="B171" s="2" t="s">
        <v>243</v>
      </c>
      <c r="C171" s="3" t="s">
        <v>244</v>
      </c>
      <c r="D171" s="19">
        <v>1</v>
      </c>
      <c r="E171" s="17">
        <v>0.29883668977186389</v>
      </c>
      <c r="F171" s="12">
        <v>0.28914484722467576</v>
      </c>
      <c r="G171" s="13">
        <v>0.30852853231905203</v>
      </c>
    </row>
    <row r="172" spans="1:7">
      <c r="A172" s="2">
        <v>170</v>
      </c>
      <c r="B172" s="2" t="s">
        <v>245</v>
      </c>
      <c r="C172" s="3" t="s">
        <v>246</v>
      </c>
      <c r="D172" s="19">
        <v>1</v>
      </c>
      <c r="E172" s="17">
        <v>0.32164086930638147</v>
      </c>
      <c r="F172" s="12">
        <v>0.33155545605034681</v>
      </c>
      <c r="G172" s="13">
        <v>0.31172628256241619</v>
      </c>
    </row>
    <row r="173" spans="1:7">
      <c r="A173" s="2">
        <v>171</v>
      </c>
      <c r="B173" s="2" t="s">
        <v>247</v>
      </c>
      <c r="C173" s="3" t="s">
        <v>248</v>
      </c>
      <c r="D173" s="19">
        <v>1</v>
      </c>
      <c r="E173" s="17">
        <v>0.31718815041693438</v>
      </c>
      <c r="F173" s="12">
        <v>0.3219147903564622</v>
      </c>
      <c r="G173" s="13">
        <v>0.31246151047740656</v>
      </c>
    </row>
    <row r="174" spans="1:7">
      <c r="A174" s="2">
        <v>172</v>
      </c>
      <c r="B174" s="2" t="s">
        <v>249</v>
      </c>
      <c r="C174" s="3" t="s">
        <v>249</v>
      </c>
      <c r="D174" s="19">
        <v>1</v>
      </c>
      <c r="E174" s="17">
        <v>0.29731136162337812</v>
      </c>
      <c r="F174" s="12">
        <v>0.31914097759639531</v>
      </c>
      <c r="G174" s="13">
        <v>0.27548174565036099</v>
      </c>
    </row>
    <row r="175" spans="1:7">
      <c r="A175" s="2">
        <v>173</v>
      </c>
      <c r="B175" s="2" t="s">
        <v>250</v>
      </c>
      <c r="C175" s="3" t="s">
        <v>250</v>
      </c>
      <c r="D175" s="19">
        <v>1</v>
      </c>
      <c r="E175" s="17">
        <v>0.26899412892510655</v>
      </c>
      <c r="F175" s="12">
        <v>0.26778295849226463</v>
      </c>
      <c r="G175" s="13">
        <v>0.27020529935794846</v>
      </c>
    </row>
    <row r="176" spans="1:7">
      <c r="A176" s="2">
        <v>174</v>
      </c>
      <c r="B176" s="2" t="s">
        <v>251</v>
      </c>
      <c r="C176" s="3" t="s">
        <v>251</v>
      </c>
      <c r="D176" s="19">
        <v>1</v>
      </c>
      <c r="E176" s="17">
        <v>0.3104928975986907</v>
      </c>
      <c r="F176" s="12">
        <v>0.30327951204234377</v>
      </c>
      <c r="G176" s="13">
        <v>0.31770628315503763</v>
      </c>
    </row>
    <row r="177" spans="1:7">
      <c r="A177" s="2">
        <v>175</v>
      </c>
      <c r="B177" s="2" t="s">
        <v>252</v>
      </c>
      <c r="C177" s="3" t="s">
        <v>253</v>
      </c>
      <c r="D177" s="19">
        <v>1</v>
      </c>
      <c r="E177" s="17">
        <v>0.32681909599603942</v>
      </c>
      <c r="F177" s="12">
        <v>0.3273221413749437</v>
      </c>
      <c r="G177" s="13">
        <v>0.3263160506171352</v>
      </c>
    </row>
    <row r="178" spans="1:7">
      <c r="A178" s="2">
        <v>176</v>
      </c>
      <c r="B178" s="2" t="s">
        <v>254</v>
      </c>
      <c r="C178" s="3" t="s">
        <v>254</v>
      </c>
      <c r="D178" s="19">
        <v>1</v>
      </c>
      <c r="E178" s="17">
        <v>0.32142373747211817</v>
      </c>
      <c r="F178" s="12">
        <v>0.30723144693778187</v>
      </c>
      <c r="G178" s="13">
        <v>0.33561602800645446</v>
      </c>
    </row>
    <row r="179" spans="1:7">
      <c r="A179" s="2">
        <v>177</v>
      </c>
      <c r="B179" s="2" t="s">
        <v>255</v>
      </c>
      <c r="C179" s="3" t="s">
        <v>255</v>
      </c>
      <c r="D179" s="19">
        <v>1</v>
      </c>
      <c r="E179" s="17">
        <v>0.29219618784600737</v>
      </c>
      <c r="F179" s="12">
        <v>0.28273962277584774</v>
      </c>
      <c r="G179" s="13">
        <v>0.301652752916167</v>
      </c>
    </row>
    <row r="180" spans="1:7">
      <c r="A180" s="2">
        <v>178</v>
      </c>
      <c r="B180" s="2" t="s">
        <v>256</v>
      </c>
      <c r="C180" s="3" t="s">
        <v>257</v>
      </c>
      <c r="D180" s="19">
        <v>1</v>
      </c>
      <c r="E180" s="17">
        <v>0.32746391322985868</v>
      </c>
      <c r="F180" s="12">
        <v>0.32392108922933155</v>
      </c>
      <c r="G180" s="13">
        <v>0.33100673723038582</v>
      </c>
    </row>
    <row r="181" spans="1:7">
      <c r="A181" s="2">
        <v>179</v>
      </c>
      <c r="B181" s="2" t="s">
        <v>258</v>
      </c>
      <c r="C181" s="3" t="s">
        <v>258</v>
      </c>
      <c r="D181" s="19">
        <v>1</v>
      </c>
      <c r="E181" s="17">
        <v>0.30429386863171987</v>
      </c>
      <c r="F181" s="12">
        <v>0.30147600622201293</v>
      </c>
      <c r="G181" s="13">
        <v>0.30711173104142681</v>
      </c>
    </row>
    <row r="182" spans="1:7">
      <c r="A182" s="2">
        <v>180</v>
      </c>
      <c r="B182" s="2" t="s">
        <v>259</v>
      </c>
      <c r="C182" s="3" t="s">
        <v>260</v>
      </c>
      <c r="D182" s="19">
        <v>1</v>
      </c>
      <c r="E182" s="17">
        <v>0.33119262802430777</v>
      </c>
      <c r="F182" s="12">
        <v>0.31340324498099609</v>
      </c>
      <c r="G182" s="13">
        <v>0.34898201106761945</v>
      </c>
    </row>
    <row r="183" spans="1:7">
      <c r="A183" s="2">
        <v>181</v>
      </c>
      <c r="B183" s="2" t="s">
        <v>261</v>
      </c>
      <c r="C183" s="3" t="s">
        <v>262</v>
      </c>
      <c r="D183" s="19">
        <v>1</v>
      </c>
      <c r="E183" s="17">
        <v>0.33447724121040567</v>
      </c>
      <c r="F183" s="12">
        <v>0.35649297194340518</v>
      </c>
      <c r="G183" s="13">
        <v>0.31246151047740617</v>
      </c>
    </row>
    <row r="184" spans="1:7">
      <c r="A184" s="2">
        <v>182</v>
      </c>
      <c r="B184" s="2" t="s">
        <v>263</v>
      </c>
      <c r="C184" s="3" t="s">
        <v>264</v>
      </c>
      <c r="D184" s="19">
        <v>1</v>
      </c>
      <c r="E184" s="17">
        <v>0.325887721920468</v>
      </c>
      <c r="F184" s="12">
        <v>0.32749116634997216</v>
      </c>
      <c r="G184" s="13">
        <v>0.32428427749096389</v>
      </c>
    </row>
    <row r="185" spans="1:7">
      <c r="A185" s="2">
        <v>183</v>
      </c>
      <c r="B185" s="2" t="s">
        <v>265</v>
      </c>
      <c r="C185" s="3" t="s">
        <v>266</v>
      </c>
      <c r="D185" s="19">
        <v>1</v>
      </c>
      <c r="E185" s="17">
        <v>0.28370624012614071</v>
      </c>
      <c r="F185" s="12">
        <v>0.24735911261450624</v>
      </c>
      <c r="G185" s="13">
        <v>0.32005336763777514</v>
      </c>
    </row>
    <row r="186" spans="1:7">
      <c r="A186" s="2">
        <v>184</v>
      </c>
      <c r="B186" s="2" t="s">
        <v>267</v>
      </c>
      <c r="C186" s="3" t="s">
        <v>268</v>
      </c>
      <c r="D186" s="19">
        <v>0</v>
      </c>
      <c r="E186" s="17">
        <v>0.2117450332312597</v>
      </c>
      <c r="F186" s="12">
        <v>0.19059677109382164</v>
      </c>
      <c r="G186" s="13">
        <v>0.23289329536869779</v>
      </c>
    </row>
    <row r="187" spans="1:7">
      <c r="A187" s="2">
        <v>185</v>
      </c>
      <c r="B187" s="2" t="s">
        <v>269</v>
      </c>
      <c r="C187" s="3" t="s">
        <v>269</v>
      </c>
      <c r="D187" s="19">
        <v>1</v>
      </c>
      <c r="E187" s="17">
        <v>0.31006201403241007</v>
      </c>
      <c r="F187" s="12">
        <v>0.29858291605062731</v>
      </c>
      <c r="G187" s="13">
        <v>0.32154111201419278</v>
      </c>
    </row>
    <row r="188" spans="1:7">
      <c r="A188" s="2">
        <v>186</v>
      </c>
      <c r="B188" s="2" t="s">
        <v>270</v>
      </c>
      <c r="C188" s="3" t="s">
        <v>270</v>
      </c>
      <c r="D188" s="19">
        <v>0</v>
      </c>
      <c r="E188" s="17">
        <v>0.24223941375930386</v>
      </c>
      <c r="F188" s="12">
        <v>0.2445579056670098</v>
      </c>
      <c r="G188" s="13">
        <v>0.23992092185159794</v>
      </c>
    </row>
    <row r="189" spans="1:7">
      <c r="A189" s="2">
        <v>187</v>
      </c>
      <c r="B189" s="2" t="s">
        <v>271</v>
      </c>
      <c r="C189" s="3" t="s">
        <v>271</v>
      </c>
      <c r="D189" s="19">
        <v>1</v>
      </c>
      <c r="E189" s="17">
        <v>0.30347947433138445</v>
      </c>
      <c r="F189" s="12">
        <v>0.28410894352873378</v>
      </c>
      <c r="G189" s="13">
        <v>0.32285000513403506</v>
      </c>
    </row>
    <row r="190" spans="1:7">
      <c r="A190" s="2">
        <v>188</v>
      </c>
      <c r="B190" s="2" t="s">
        <v>272</v>
      </c>
      <c r="C190" s="3" t="s">
        <v>272</v>
      </c>
      <c r="D190" s="19">
        <v>1</v>
      </c>
      <c r="E190" s="17">
        <v>0.30458168869386304</v>
      </c>
      <c r="F190" s="12">
        <v>0.28762226537353336</v>
      </c>
      <c r="G190" s="13">
        <v>0.32154111201419278</v>
      </c>
    </row>
    <row r="191" spans="1:7">
      <c r="A191" s="2">
        <v>189</v>
      </c>
      <c r="B191" s="2" t="s">
        <v>273</v>
      </c>
      <c r="C191" s="3" t="s">
        <v>273</v>
      </c>
      <c r="D191" s="19">
        <v>1</v>
      </c>
      <c r="E191" s="17">
        <v>0.31558640110398184</v>
      </c>
      <c r="F191" s="12">
        <v>0.30016606497757775</v>
      </c>
      <c r="G191" s="13">
        <v>0.33100673723038593</v>
      </c>
    </row>
    <row r="192" spans="1:7">
      <c r="A192" s="2">
        <v>190</v>
      </c>
      <c r="B192" s="2" t="s">
        <v>274</v>
      </c>
      <c r="C192" s="3" t="s">
        <v>275</v>
      </c>
      <c r="D192" s="19">
        <v>0</v>
      </c>
      <c r="E192" s="17">
        <v>0.1770790066851938</v>
      </c>
      <c r="F192" s="12">
        <v>0.17160954322796829</v>
      </c>
      <c r="G192" s="13">
        <v>0.18254847014241932</v>
      </c>
    </row>
    <row r="193" spans="1:7">
      <c r="A193" s="2">
        <v>191</v>
      </c>
      <c r="B193" s="2" t="s">
        <v>276</v>
      </c>
      <c r="C193" s="3" t="s">
        <v>277</v>
      </c>
      <c r="D193" s="19">
        <v>0</v>
      </c>
      <c r="E193" s="17">
        <v>0.15598795309402844</v>
      </c>
      <c r="F193" s="12">
        <v>0.17160954322796709</v>
      </c>
      <c r="G193" s="13">
        <v>0.14036636296008978</v>
      </c>
    </row>
    <row r="194" spans="1:7">
      <c r="A194" s="2">
        <v>192</v>
      </c>
      <c r="B194" s="2" t="s">
        <v>278</v>
      </c>
      <c r="C194" s="3" t="s">
        <v>279</v>
      </c>
      <c r="D194" s="19">
        <v>0</v>
      </c>
      <c r="E194" s="17">
        <v>0.14988643040506938</v>
      </c>
      <c r="F194" s="12">
        <v>0.15391877551149538</v>
      </c>
      <c r="G194" s="13">
        <v>0.14585408529864338</v>
      </c>
    </row>
    <row r="195" spans="1:7">
      <c r="A195" s="2">
        <v>193</v>
      </c>
      <c r="B195" s="2" t="s">
        <v>280</v>
      </c>
      <c r="C195" s="3" t="s">
        <v>281</v>
      </c>
      <c r="D195" s="19">
        <v>0</v>
      </c>
      <c r="E195" s="17">
        <v>0.16762573769309286</v>
      </c>
      <c r="F195" s="12">
        <v>0.15391877551149655</v>
      </c>
      <c r="G195" s="13">
        <v>0.1813326998746892</v>
      </c>
    </row>
    <row r="196" spans="1:7">
      <c r="A196" s="2">
        <v>194</v>
      </c>
      <c r="B196" s="2" t="s">
        <v>282</v>
      </c>
      <c r="C196" s="3" t="s">
        <v>283</v>
      </c>
      <c r="D196" s="19">
        <v>1</v>
      </c>
      <c r="E196" s="17">
        <v>0.33578965423823098</v>
      </c>
      <c r="F196" s="12">
        <v>0.31484972407835582</v>
      </c>
      <c r="G196" s="13">
        <v>0.35672958439810615</v>
      </c>
    </row>
    <row r="197" spans="1:7">
      <c r="A197" s="2">
        <v>195</v>
      </c>
      <c r="B197" s="2" t="s">
        <v>284</v>
      </c>
      <c r="C197" s="3" t="s">
        <v>285</v>
      </c>
      <c r="D197" s="19">
        <v>1</v>
      </c>
      <c r="E197" s="17">
        <v>0.29805445516437873</v>
      </c>
      <c r="F197" s="12">
        <v>0.29429432204599404</v>
      </c>
      <c r="G197" s="13">
        <v>0.30181458828276342</v>
      </c>
    </row>
    <row r="198" spans="1:7">
      <c r="A198" s="2">
        <v>196</v>
      </c>
      <c r="B198" s="2" t="s">
        <v>286</v>
      </c>
      <c r="C198" s="3" t="s">
        <v>287</v>
      </c>
      <c r="D198" s="19">
        <v>1</v>
      </c>
      <c r="E198" s="17">
        <v>0.26620822428604762</v>
      </c>
      <c r="F198" s="12">
        <v>0.26153075037159329</v>
      </c>
      <c r="G198" s="13">
        <v>0.27088569820050201</v>
      </c>
    </row>
    <row r="199" spans="1:7">
      <c r="A199" s="2">
        <v>197</v>
      </c>
      <c r="B199" s="2" t="s">
        <v>288</v>
      </c>
      <c r="C199" s="3" t="s">
        <v>289</v>
      </c>
      <c r="D199" s="19">
        <v>1</v>
      </c>
      <c r="E199" s="17">
        <v>0.36531731013750984</v>
      </c>
      <c r="F199" s="12">
        <v>0.34127057229504082</v>
      </c>
      <c r="G199" s="13">
        <v>0.38936404797997887</v>
      </c>
    </row>
    <row r="200" spans="1:7">
      <c r="A200" s="2">
        <v>198</v>
      </c>
      <c r="B200" s="2" t="s">
        <v>290</v>
      </c>
      <c r="C200" s="3" t="s">
        <v>291</v>
      </c>
      <c r="D200" s="19">
        <v>1</v>
      </c>
      <c r="E200" s="17">
        <v>0.30114502910737617</v>
      </c>
      <c r="F200" s="12">
        <v>0.31256344525408636</v>
      </c>
      <c r="G200" s="13">
        <v>0.28972661296066593</v>
      </c>
    </row>
    <row r="201" spans="1:7">
      <c r="A201" s="2">
        <v>199</v>
      </c>
      <c r="B201" s="2" t="s">
        <v>292</v>
      </c>
      <c r="C201" s="3" t="s">
        <v>293</v>
      </c>
      <c r="D201" s="19">
        <v>1</v>
      </c>
      <c r="E201" s="17">
        <v>0.31681348716744095</v>
      </c>
      <c r="F201" s="12">
        <v>0.33209082259404932</v>
      </c>
      <c r="G201" s="13">
        <v>0.30153615174083259</v>
      </c>
    </row>
    <row r="202" spans="1:7">
      <c r="A202" s="2">
        <v>200</v>
      </c>
      <c r="B202" s="2" t="s">
        <v>294</v>
      </c>
      <c r="C202" s="3" t="s">
        <v>295</v>
      </c>
      <c r="D202" s="19">
        <v>0</v>
      </c>
      <c r="E202" s="17">
        <v>0.2277431458694959</v>
      </c>
      <c r="F202" s="12">
        <v>0.22901512299355886</v>
      </c>
      <c r="G202" s="13">
        <v>0.22647116874543297</v>
      </c>
    </row>
    <row r="203" spans="1:7">
      <c r="A203" s="2">
        <v>201</v>
      </c>
      <c r="B203" s="2" t="s">
        <v>296</v>
      </c>
      <c r="C203" s="3" t="s">
        <v>297</v>
      </c>
      <c r="D203" s="19">
        <v>1</v>
      </c>
      <c r="E203" s="17">
        <v>0.33478485385387852</v>
      </c>
      <c r="F203" s="12">
        <v>0.33155545605034681</v>
      </c>
      <c r="G203" s="13">
        <v>0.33801425165741023</v>
      </c>
    </row>
    <row r="204" spans="1:7">
      <c r="A204" s="2">
        <v>202</v>
      </c>
      <c r="B204" s="2" t="s">
        <v>298</v>
      </c>
      <c r="C204" s="3" t="s">
        <v>299</v>
      </c>
      <c r="D204" s="19">
        <v>1</v>
      </c>
      <c r="E204" s="17">
        <v>0.33187999002233542</v>
      </c>
      <c r="F204" s="12">
        <v>0.32361334298891076</v>
      </c>
      <c r="G204" s="13">
        <v>0.34014663705576009</v>
      </c>
    </row>
    <row r="205" spans="1:7">
      <c r="A205" s="2">
        <v>203</v>
      </c>
      <c r="B205" s="2" t="s">
        <v>300</v>
      </c>
      <c r="C205" s="3" t="s">
        <v>301</v>
      </c>
      <c r="D205" s="19">
        <v>1</v>
      </c>
      <c r="E205" s="17">
        <v>0.3071591202577324</v>
      </c>
      <c r="F205" s="12">
        <v>0.30327951204234344</v>
      </c>
      <c r="G205" s="13">
        <v>0.31103872847312131</v>
      </c>
    </row>
    <row r="206" spans="1:7">
      <c r="A206" s="2">
        <v>204</v>
      </c>
      <c r="B206" s="2" t="s">
        <v>302</v>
      </c>
      <c r="C206" s="3" t="s">
        <v>302</v>
      </c>
      <c r="D206" s="19">
        <v>1</v>
      </c>
      <c r="E206" s="17">
        <v>0.31849406511412776</v>
      </c>
      <c r="F206" s="12">
        <v>0.30909171625163429</v>
      </c>
      <c r="G206" s="13">
        <v>0.32789641397662123</v>
      </c>
    </row>
    <row r="207" spans="1:7">
      <c r="A207" s="2">
        <v>205</v>
      </c>
      <c r="B207" s="2" t="s">
        <v>303</v>
      </c>
      <c r="C207" s="3" t="s">
        <v>304</v>
      </c>
      <c r="D207" s="19">
        <v>1</v>
      </c>
      <c r="E207" s="17">
        <v>0.35210565696364504</v>
      </c>
      <c r="F207" s="12">
        <v>0.36707994643507835</v>
      </c>
      <c r="G207" s="13">
        <v>0.33713136749221179</v>
      </c>
    </row>
    <row r="208" spans="1:7">
      <c r="A208" s="2">
        <v>206</v>
      </c>
      <c r="B208" s="2" t="s">
        <v>305</v>
      </c>
      <c r="C208" s="3" t="s">
        <v>305</v>
      </c>
      <c r="D208" s="19">
        <v>0</v>
      </c>
      <c r="E208" s="17">
        <v>0.22260924349048616</v>
      </c>
      <c r="F208" s="12">
        <v>0.20882793891862053</v>
      </c>
      <c r="G208" s="13">
        <v>0.23639054806235177</v>
      </c>
    </row>
    <row r="209" spans="1:7">
      <c r="A209" s="2">
        <v>207</v>
      </c>
      <c r="B209" s="2" t="s">
        <v>306</v>
      </c>
      <c r="C209" s="3" t="s">
        <v>306</v>
      </c>
      <c r="D209" s="19">
        <v>1</v>
      </c>
      <c r="E209" s="17">
        <v>0.36425224515791199</v>
      </c>
      <c r="F209" s="12">
        <v>0.34111588431107348</v>
      </c>
      <c r="G209" s="13">
        <v>0.3873886060047505</v>
      </c>
    </row>
    <row r="210" spans="1:7">
      <c r="A210" s="2">
        <v>208</v>
      </c>
      <c r="B210" s="2" t="s">
        <v>307</v>
      </c>
      <c r="C210" s="3" t="s">
        <v>307</v>
      </c>
      <c r="D210" s="19">
        <v>1</v>
      </c>
      <c r="E210" s="17">
        <v>0.3469682459401513</v>
      </c>
      <c r="F210" s="12">
        <v>0.34458376688034381</v>
      </c>
      <c r="G210" s="13">
        <v>0.34935272499995873</v>
      </c>
    </row>
    <row r="211" spans="1:7">
      <c r="A211" s="2">
        <v>209</v>
      </c>
      <c r="B211" s="2" t="s">
        <v>308</v>
      </c>
      <c r="C211" s="3" t="s">
        <v>309</v>
      </c>
      <c r="D211" s="19">
        <v>1</v>
      </c>
      <c r="E211" s="17">
        <v>0.34471361480593593</v>
      </c>
      <c r="F211" s="12">
        <v>0.31989423250829274</v>
      </c>
      <c r="G211" s="13">
        <v>0.36953299710357912</v>
      </c>
    </row>
    <row r="212" spans="1:7">
      <c r="A212" s="2">
        <v>210</v>
      </c>
      <c r="B212" s="2" t="s">
        <v>310</v>
      </c>
      <c r="C212" s="3" t="s">
        <v>310</v>
      </c>
      <c r="D212" s="19">
        <v>1</v>
      </c>
      <c r="E212" s="17">
        <v>0.37020620307031255</v>
      </c>
      <c r="F212" s="12">
        <v>0.33239095311807626</v>
      </c>
      <c r="G212" s="13">
        <v>0.40802145302254883</v>
      </c>
    </row>
    <row r="213" spans="1:7">
      <c r="A213" s="2">
        <v>211</v>
      </c>
      <c r="B213" s="2" t="s">
        <v>311</v>
      </c>
      <c r="C213" s="3" t="s">
        <v>312</v>
      </c>
      <c r="D213" s="19">
        <v>1</v>
      </c>
      <c r="E213" s="17">
        <v>0.32246837011135421</v>
      </c>
      <c r="F213" s="12">
        <v>0.36532851337695987</v>
      </c>
      <c r="G213" s="13">
        <v>0.27960822684574849</v>
      </c>
    </row>
    <row r="214" spans="1:7">
      <c r="A214" s="2">
        <v>212</v>
      </c>
      <c r="B214" s="2" t="s">
        <v>313</v>
      </c>
      <c r="C214" s="3" t="s">
        <v>313</v>
      </c>
      <c r="D214" s="19">
        <v>1</v>
      </c>
      <c r="E214" s="17">
        <v>0.41222834586906221</v>
      </c>
      <c r="F214" s="12">
        <v>0.32238619248710304</v>
      </c>
      <c r="G214" s="13">
        <v>0.50207049925102132</v>
      </c>
    </row>
    <row r="215" spans="1:7">
      <c r="A215" s="2">
        <v>213</v>
      </c>
      <c r="B215" s="2" t="s">
        <v>314</v>
      </c>
      <c r="C215" s="3" t="s">
        <v>314</v>
      </c>
      <c r="D215" s="19">
        <v>1</v>
      </c>
      <c r="E215" s="17">
        <v>0.37108705403269193</v>
      </c>
      <c r="F215" s="12">
        <v>0.34018067189345813</v>
      </c>
      <c r="G215" s="13">
        <v>0.40199343617192579</v>
      </c>
    </row>
    <row r="216" spans="1:7">
      <c r="A216" s="2">
        <v>214</v>
      </c>
      <c r="B216" s="2" t="s">
        <v>315</v>
      </c>
      <c r="C216" s="3" t="s">
        <v>315</v>
      </c>
      <c r="D216" s="19">
        <v>1</v>
      </c>
      <c r="E216" s="17">
        <v>0.36715639694750968</v>
      </c>
      <c r="F216" s="12">
        <v>0.32730984828380744</v>
      </c>
      <c r="G216" s="13">
        <v>0.40700294561121192</v>
      </c>
    </row>
    <row r="217" spans="1:7">
      <c r="A217" s="2">
        <v>215</v>
      </c>
      <c r="B217" s="2" t="s">
        <v>316</v>
      </c>
      <c r="C217" s="3" t="s">
        <v>316</v>
      </c>
      <c r="D217" s="19">
        <v>1</v>
      </c>
      <c r="E217" s="17">
        <v>0.37684577721977014</v>
      </c>
      <c r="F217" s="12">
        <v>0.3516981182676151</v>
      </c>
      <c r="G217" s="13">
        <v>0.40199343617192518</v>
      </c>
    </row>
    <row r="218" spans="1:7">
      <c r="A218" s="2">
        <v>216</v>
      </c>
      <c r="B218" s="2" t="s">
        <v>317</v>
      </c>
      <c r="C218" s="3" t="s">
        <v>317</v>
      </c>
      <c r="D218" s="19">
        <v>1</v>
      </c>
      <c r="E218" s="17">
        <v>0.30229562216253608</v>
      </c>
      <c r="F218" s="12">
        <v>0.24444705471043207</v>
      </c>
      <c r="G218" s="13">
        <v>0.36014418961464012</v>
      </c>
    </row>
    <row r="219" spans="1:7">
      <c r="A219" s="2">
        <v>217</v>
      </c>
      <c r="B219" s="2" t="s">
        <v>318</v>
      </c>
      <c r="C219" s="3" t="s">
        <v>319</v>
      </c>
      <c r="D219" s="19">
        <v>1</v>
      </c>
      <c r="E219" s="17">
        <v>0.30279174590253966</v>
      </c>
      <c r="F219" s="12">
        <v>0.27718731653299911</v>
      </c>
      <c r="G219" s="13">
        <v>0.32839617527208015</v>
      </c>
    </row>
    <row r="220" spans="1:7">
      <c r="A220" s="2">
        <v>218</v>
      </c>
      <c r="B220" s="2" t="s">
        <v>320</v>
      </c>
      <c r="C220" s="3" t="s">
        <v>320</v>
      </c>
      <c r="D220" s="19">
        <v>1</v>
      </c>
      <c r="E220" s="17">
        <v>0.25519398209552402</v>
      </c>
      <c r="F220" s="12">
        <v>0.2309126360927494</v>
      </c>
      <c r="G220" s="13">
        <v>0.27947532809829861</v>
      </c>
    </row>
    <row r="221" spans="1:7">
      <c r="A221" s="2">
        <v>219</v>
      </c>
      <c r="B221" s="2" t="s">
        <v>321</v>
      </c>
      <c r="C221" s="3" t="s">
        <v>321</v>
      </c>
      <c r="D221" s="19">
        <v>1</v>
      </c>
      <c r="E221" s="17">
        <v>0.34055855138835378</v>
      </c>
      <c r="F221" s="12">
        <v>0.33657356134515226</v>
      </c>
      <c r="G221" s="13">
        <v>0.34454354143155524</v>
      </c>
    </row>
    <row r="222" spans="1:7">
      <c r="A222" s="2">
        <v>220</v>
      </c>
      <c r="B222" s="2" t="s">
        <v>322</v>
      </c>
      <c r="C222" s="3" t="s">
        <v>323</v>
      </c>
      <c r="D222" s="19">
        <v>1</v>
      </c>
      <c r="E222" s="17">
        <v>0.33080210409718652</v>
      </c>
      <c r="F222" s="12">
        <v>0.31087096424893351</v>
      </c>
      <c r="G222" s="13">
        <v>0.35073324394543953</v>
      </c>
    </row>
    <row r="223" spans="1:7">
      <c r="A223" s="2">
        <v>221</v>
      </c>
      <c r="B223" s="2" t="s">
        <v>324</v>
      </c>
      <c r="C223" s="3" t="s">
        <v>325</v>
      </c>
      <c r="D223" s="19">
        <v>2</v>
      </c>
      <c r="E223" s="17">
        <v>0.43250014044593166</v>
      </c>
      <c r="F223" s="12">
        <v>0.41047319740932814</v>
      </c>
      <c r="G223" s="13">
        <v>0.45452708348253518</v>
      </c>
    </row>
    <row r="224" spans="1:7">
      <c r="A224" s="2">
        <v>222</v>
      </c>
      <c r="B224" s="2" t="s">
        <v>326</v>
      </c>
      <c r="C224" s="3" t="s">
        <v>326</v>
      </c>
      <c r="D224" s="19">
        <v>1</v>
      </c>
      <c r="E224" s="17">
        <v>0.33584615783127858</v>
      </c>
      <c r="F224" s="12">
        <v>0.32095907171711829</v>
      </c>
      <c r="G224" s="13">
        <v>0.35073324394543892</v>
      </c>
    </row>
    <row r="225" spans="1:7">
      <c r="A225" s="2">
        <v>223</v>
      </c>
      <c r="B225" s="2" t="s">
        <v>327</v>
      </c>
      <c r="C225" s="3" t="s">
        <v>327</v>
      </c>
      <c r="D225" s="19">
        <v>1</v>
      </c>
      <c r="E225" s="17">
        <v>0.25322337450166965</v>
      </c>
      <c r="F225" s="12">
        <v>0.22008901922755253</v>
      </c>
      <c r="G225" s="13">
        <v>0.28635772977578672</v>
      </c>
    </row>
    <row r="226" spans="1:7">
      <c r="A226" s="2">
        <v>224</v>
      </c>
      <c r="B226" s="2" t="s">
        <v>328</v>
      </c>
      <c r="C226" s="3" t="s">
        <v>328</v>
      </c>
      <c r="D226" s="19">
        <v>1</v>
      </c>
      <c r="E226" s="17">
        <v>0.33278628358600143</v>
      </c>
      <c r="F226" s="12">
        <v>0.27588289437089886</v>
      </c>
      <c r="G226" s="13">
        <v>0.389689672801104</v>
      </c>
    </row>
    <row r="227" spans="1:7">
      <c r="A227" s="2">
        <v>225</v>
      </c>
      <c r="B227" s="2" t="s">
        <v>329</v>
      </c>
      <c r="C227" s="3" t="s">
        <v>329</v>
      </c>
      <c r="D227" s="19">
        <v>1</v>
      </c>
      <c r="E227" s="17">
        <v>0.33836156677453966</v>
      </c>
      <c r="F227" s="12">
        <v>0.33217959211752413</v>
      </c>
      <c r="G227" s="13">
        <v>0.34454354143155524</v>
      </c>
    </row>
    <row r="228" spans="1:7">
      <c r="A228" s="2">
        <v>226</v>
      </c>
      <c r="B228" s="2" t="s">
        <v>330</v>
      </c>
      <c r="C228" s="3" t="s">
        <v>330</v>
      </c>
      <c r="D228" s="19">
        <v>1</v>
      </c>
      <c r="E228" s="17">
        <v>0.32919107006748344</v>
      </c>
      <c r="F228" s="12">
        <v>0.34214401523218246</v>
      </c>
      <c r="G228" s="13">
        <v>0.31623812490278441</v>
      </c>
    </row>
    <row r="229" spans="1:7">
      <c r="A229" s="2">
        <v>227</v>
      </c>
      <c r="B229" s="2" t="s">
        <v>331</v>
      </c>
      <c r="C229" s="3" t="s">
        <v>331</v>
      </c>
      <c r="D229" s="19">
        <v>1</v>
      </c>
      <c r="E229" s="17">
        <v>0.27729077774144917</v>
      </c>
      <c r="F229" s="12">
        <v>0.26123978176789509</v>
      </c>
      <c r="G229" s="13">
        <v>0.2933417737150032</v>
      </c>
    </row>
    <row r="230" spans="1:7">
      <c r="A230" s="2">
        <v>228</v>
      </c>
      <c r="B230" s="2" t="s">
        <v>332</v>
      </c>
      <c r="C230" s="3" t="s">
        <v>333</v>
      </c>
      <c r="D230" s="19">
        <v>1</v>
      </c>
      <c r="E230" s="17">
        <v>0.35434715137387174</v>
      </c>
      <c r="F230" s="12">
        <v>0.32238619248710304</v>
      </c>
      <c r="G230" s="13">
        <v>0.38630811026064044</v>
      </c>
    </row>
    <row r="231" spans="1:7">
      <c r="A231" s="2">
        <v>229</v>
      </c>
      <c r="B231" s="2" t="s">
        <v>334</v>
      </c>
      <c r="C231" s="3" t="s">
        <v>335</v>
      </c>
      <c r="D231" s="19">
        <v>1</v>
      </c>
      <c r="E231" s="17">
        <v>0.36994850885397301</v>
      </c>
      <c r="F231" s="12">
        <v>0.3379035815360209</v>
      </c>
      <c r="G231" s="13">
        <v>0.40199343617192518</v>
      </c>
    </row>
    <row r="232" spans="1:7">
      <c r="A232" s="2">
        <v>230</v>
      </c>
      <c r="B232" s="2" t="s">
        <v>336</v>
      </c>
      <c r="C232" s="3" t="s">
        <v>336</v>
      </c>
      <c r="D232" s="19">
        <v>1</v>
      </c>
      <c r="E232" s="17">
        <v>0.32682529274361194</v>
      </c>
      <c r="F232" s="12">
        <v>0.29350639587258376</v>
      </c>
      <c r="G232" s="13">
        <v>0.36014418961464012</v>
      </c>
    </row>
    <row r="233" spans="1:7">
      <c r="A233" s="2">
        <v>231</v>
      </c>
      <c r="B233" s="2" t="s">
        <v>337</v>
      </c>
      <c r="C233" s="3" t="s">
        <v>337</v>
      </c>
      <c r="D233" s="19">
        <v>1</v>
      </c>
      <c r="E233" s="17">
        <v>0.31455892960959408</v>
      </c>
      <c r="F233" s="12">
        <v>0.28966850495511959</v>
      </c>
      <c r="G233" s="13">
        <v>0.33944935426406858</v>
      </c>
    </row>
    <row r="234" spans="1:7">
      <c r="A234" s="2">
        <v>232</v>
      </c>
      <c r="B234" s="2" t="s">
        <v>338</v>
      </c>
      <c r="C234" s="3" t="s">
        <v>338</v>
      </c>
      <c r="D234" s="19">
        <v>1</v>
      </c>
      <c r="E234" s="17">
        <v>0.34624906679521922</v>
      </c>
      <c r="F234" s="12">
        <v>0.31502638474172595</v>
      </c>
      <c r="G234" s="13">
        <v>0.37747174884871249</v>
      </c>
    </row>
    <row r="235" spans="1:7">
      <c r="A235" s="2">
        <v>233</v>
      </c>
      <c r="B235" s="2" t="s">
        <v>339</v>
      </c>
      <c r="C235" s="3" t="s">
        <v>339</v>
      </c>
      <c r="D235" s="19">
        <v>1</v>
      </c>
      <c r="E235" s="17">
        <v>0.32098647828205701</v>
      </c>
      <c r="F235" s="12">
        <v>0.3163835926668781</v>
      </c>
      <c r="G235" s="13">
        <v>0.32558936389723592</v>
      </c>
    </row>
    <row r="236" spans="1:7">
      <c r="A236" s="2">
        <v>234</v>
      </c>
      <c r="B236" s="2" t="s">
        <v>340</v>
      </c>
      <c r="C236" s="3" t="s">
        <v>340</v>
      </c>
      <c r="D236" s="19">
        <v>1</v>
      </c>
      <c r="E236" s="17">
        <v>0.24978217366292557</v>
      </c>
      <c r="F236" s="12">
        <v>0.22008901922755253</v>
      </c>
      <c r="G236" s="13">
        <v>0.27947532809829861</v>
      </c>
    </row>
    <row r="237" spans="1:7">
      <c r="A237" s="2">
        <v>235</v>
      </c>
      <c r="B237" s="2" t="s">
        <v>341</v>
      </c>
      <c r="C237" s="3" t="s">
        <v>341</v>
      </c>
      <c r="D237" s="19">
        <v>1</v>
      </c>
      <c r="E237" s="17">
        <v>0.30828761713511232</v>
      </c>
      <c r="F237" s="12">
        <v>0.28546713023386494</v>
      </c>
      <c r="G237" s="13">
        <v>0.33110810403635976</v>
      </c>
    </row>
    <row r="238" spans="1:7">
      <c r="A238" s="2">
        <v>236</v>
      </c>
      <c r="B238" s="2" t="s">
        <v>342</v>
      </c>
      <c r="C238" s="3" t="s">
        <v>343</v>
      </c>
      <c r="D238" s="19">
        <v>1</v>
      </c>
      <c r="E238" s="17">
        <v>0.3448907886991015</v>
      </c>
      <c r="F238" s="12">
        <v>0.39684280229998309</v>
      </c>
      <c r="G238" s="13">
        <v>0.29293877509821992</v>
      </c>
    </row>
    <row r="239" spans="1:7">
      <c r="A239" s="2">
        <v>237</v>
      </c>
      <c r="B239" s="2" t="s">
        <v>344</v>
      </c>
      <c r="C239" s="3" t="s">
        <v>344</v>
      </c>
      <c r="D239" s="19">
        <v>1</v>
      </c>
      <c r="E239" s="17">
        <v>0.32929279885825319</v>
      </c>
      <c r="F239" s="12">
        <v>0.3379035815360209</v>
      </c>
      <c r="G239" s="13">
        <v>0.32068201618048547</v>
      </c>
    </row>
    <row r="240" spans="1:7">
      <c r="A240" s="2">
        <v>238</v>
      </c>
      <c r="B240" s="2" t="s">
        <v>345</v>
      </c>
      <c r="C240" s="3" t="s">
        <v>345</v>
      </c>
      <c r="D240" s="19">
        <v>1</v>
      </c>
      <c r="E240" s="17">
        <v>0.30317857504509654</v>
      </c>
      <c r="F240" s="12">
        <v>0.26104164457053058</v>
      </c>
      <c r="G240" s="13">
        <v>0.3453155055196625</v>
      </c>
    </row>
    <row r="241" spans="1:7">
      <c r="A241" s="2">
        <v>239</v>
      </c>
      <c r="B241" s="2" t="s">
        <v>346</v>
      </c>
      <c r="C241" s="3" t="s">
        <v>346</v>
      </c>
      <c r="D241" s="19">
        <v>1</v>
      </c>
      <c r="E241" s="17">
        <v>0.35066724750118378</v>
      </c>
      <c r="F241" s="12">
        <v>0.31502638474172595</v>
      </c>
      <c r="G241" s="13">
        <v>0.3863081102606416</v>
      </c>
    </row>
    <row r="242" spans="1:7">
      <c r="A242" s="2">
        <v>240</v>
      </c>
      <c r="B242" s="2" t="s">
        <v>347</v>
      </c>
      <c r="C242" s="3" t="s">
        <v>348</v>
      </c>
      <c r="D242" s="19">
        <v>1</v>
      </c>
      <c r="E242" s="17">
        <v>0.31910401010853784</v>
      </c>
      <c r="F242" s="12">
        <v>0.26867502311349661</v>
      </c>
      <c r="G242" s="13">
        <v>0.36953299710357912</v>
      </c>
    </row>
    <row r="243" spans="1:7">
      <c r="A243" s="2">
        <v>241</v>
      </c>
      <c r="B243" s="2" t="s">
        <v>349</v>
      </c>
      <c r="C243" s="3" t="s">
        <v>349</v>
      </c>
      <c r="D243" s="19">
        <v>1</v>
      </c>
      <c r="E243" s="17">
        <v>0.3058874442579842</v>
      </c>
      <c r="F243" s="12">
        <v>0.26104164457052947</v>
      </c>
      <c r="G243" s="13">
        <v>0.35073324394543892</v>
      </c>
    </row>
    <row r="244" spans="1:7">
      <c r="A244" s="2">
        <v>242</v>
      </c>
      <c r="B244" s="2" t="s">
        <v>350</v>
      </c>
      <c r="C244" s="3" t="s">
        <v>350</v>
      </c>
      <c r="D244" s="19">
        <v>1</v>
      </c>
      <c r="E244" s="17">
        <v>0.29341457283256556</v>
      </c>
      <c r="F244" s="12">
        <v>0.26123978176789459</v>
      </c>
      <c r="G244" s="13">
        <v>0.32558936389723647</v>
      </c>
    </row>
    <row r="245" spans="1:7">
      <c r="A245" s="2">
        <v>243</v>
      </c>
      <c r="B245" s="2" t="s">
        <v>351</v>
      </c>
      <c r="C245" s="3" t="s">
        <v>352</v>
      </c>
      <c r="D245" s="19">
        <v>1</v>
      </c>
      <c r="E245" s="17">
        <v>0.31656496009239954</v>
      </c>
      <c r="F245" s="12">
        <v>0.3174574134436004</v>
      </c>
      <c r="G245" s="13">
        <v>0.31567250674119873</v>
      </c>
    </row>
    <row r="246" spans="1:7">
      <c r="A246" s="2">
        <v>244</v>
      </c>
      <c r="B246" s="2" t="s">
        <v>353</v>
      </c>
      <c r="C246" s="3" t="s">
        <v>354</v>
      </c>
      <c r="D246" s="19">
        <v>1</v>
      </c>
      <c r="E246" s="17">
        <v>0.31831886865680992</v>
      </c>
      <c r="F246" s="12">
        <v>0.30201105303810233</v>
      </c>
      <c r="G246" s="13">
        <v>0.33462668427551751</v>
      </c>
    </row>
    <row r="247" spans="1:7">
      <c r="A247" s="2">
        <v>245</v>
      </c>
      <c r="B247" s="2" t="s">
        <v>355</v>
      </c>
      <c r="C247" s="3" t="s">
        <v>355</v>
      </c>
      <c r="D247" s="19">
        <v>1</v>
      </c>
      <c r="E247" s="17">
        <v>0.327825433355174</v>
      </c>
      <c r="F247" s="12">
        <v>0.29197825095896979</v>
      </c>
      <c r="G247" s="13">
        <v>0.36367261575137816</v>
      </c>
    </row>
    <row r="248" spans="1:7">
      <c r="A248" s="2">
        <v>246</v>
      </c>
      <c r="B248" s="2" t="s">
        <v>356</v>
      </c>
      <c r="C248" s="3" t="s">
        <v>357</v>
      </c>
      <c r="D248" s="19">
        <v>1</v>
      </c>
      <c r="E248" s="17">
        <v>0.26539754295756435</v>
      </c>
      <c r="F248" s="12">
        <v>0.22739721149927503</v>
      </c>
      <c r="G248" s="13">
        <v>0.30339787441585364</v>
      </c>
    </row>
    <row r="249" spans="1:7">
      <c r="A249" s="2">
        <v>247</v>
      </c>
      <c r="B249" s="2" t="s">
        <v>358</v>
      </c>
      <c r="C249" s="3" t="s">
        <v>358</v>
      </c>
      <c r="D249" s="19">
        <v>1</v>
      </c>
      <c r="E249" s="17">
        <v>0.24286050884333893</v>
      </c>
      <c r="F249" s="12">
        <v>0.20739132825731363</v>
      </c>
      <c r="G249" s="13">
        <v>0.2783296894293642</v>
      </c>
    </row>
    <row r="250" spans="1:7">
      <c r="A250" s="2">
        <v>248</v>
      </c>
      <c r="B250" s="2" t="s">
        <v>359</v>
      </c>
      <c r="C250" s="3" t="s">
        <v>360</v>
      </c>
      <c r="D250" s="19">
        <v>1</v>
      </c>
      <c r="E250" s="17">
        <v>0.35619496141182122</v>
      </c>
      <c r="F250" s="12">
        <v>0.36366400410132493</v>
      </c>
      <c r="G250" s="13">
        <v>0.34872591872231751</v>
      </c>
    </row>
    <row r="251" spans="1:7">
      <c r="A251" s="2">
        <v>249</v>
      </c>
      <c r="B251" s="2" t="s">
        <v>361</v>
      </c>
      <c r="C251" s="3" t="s">
        <v>362</v>
      </c>
      <c r="D251" s="19">
        <v>1</v>
      </c>
      <c r="E251" s="17">
        <v>0.328769805604336</v>
      </c>
      <c r="F251" s="12">
        <v>0.36849026796565598</v>
      </c>
      <c r="G251" s="13">
        <v>0.28904934324301607</v>
      </c>
    </row>
    <row r="252" spans="1:7">
      <c r="A252" s="2">
        <v>250</v>
      </c>
      <c r="B252" s="2" t="s">
        <v>363</v>
      </c>
      <c r="C252" s="3" t="s">
        <v>364</v>
      </c>
      <c r="D252" s="19">
        <v>1</v>
      </c>
      <c r="E252" s="17">
        <v>0.27775850298118104</v>
      </c>
      <c r="F252" s="12">
        <v>0.27718731653299788</v>
      </c>
      <c r="G252" s="13">
        <v>0.2783296894293642</v>
      </c>
    </row>
    <row r="253" spans="1:7">
      <c r="A253" s="2">
        <v>251</v>
      </c>
      <c r="B253" s="2" t="s">
        <v>365</v>
      </c>
      <c r="C253" s="3" t="s">
        <v>366</v>
      </c>
      <c r="D253" s="19">
        <v>1</v>
      </c>
      <c r="E253" s="17">
        <v>0.34043421910137189</v>
      </c>
      <c r="F253" s="12">
        <v>0.34111588431107348</v>
      </c>
      <c r="G253" s="13">
        <v>0.33975255389167031</v>
      </c>
    </row>
    <row r="254" spans="1:7">
      <c r="A254" s="2">
        <v>252</v>
      </c>
      <c r="B254" s="2" t="s">
        <v>367</v>
      </c>
      <c r="C254" s="3" t="s">
        <v>368</v>
      </c>
      <c r="D254" s="19">
        <v>1</v>
      </c>
      <c r="E254" s="17">
        <v>0.2859566365401609</v>
      </c>
      <c r="F254" s="12">
        <v>0.2613566832961442</v>
      </c>
      <c r="G254" s="13">
        <v>0.31055658978417761</v>
      </c>
    </row>
    <row r="255" spans="1:7">
      <c r="A255" s="2">
        <v>253</v>
      </c>
      <c r="B255" s="2" t="s">
        <v>369</v>
      </c>
      <c r="C255" s="3" t="s">
        <v>370</v>
      </c>
      <c r="D255" s="19">
        <v>1</v>
      </c>
      <c r="E255" s="17">
        <v>0.3286466959380055</v>
      </c>
      <c r="F255" s="12">
        <v>0.30727462865767813</v>
      </c>
      <c r="G255" s="13">
        <v>0.35001876321833286</v>
      </c>
    </row>
    <row r="256" spans="1:7">
      <c r="A256" s="2">
        <v>254</v>
      </c>
      <c r="B256" s="2" t="s">
        <v>371</v>
      </c>
      <c r="C256" s="3" t="s">
        <v>372</v>
      </c>
      <c r="D256" s="19">
        <v>1</v>
      </c>
      <c r="E256" s="17">
        <v>0.27989676409130676</v>
      </c>
      <c r="F256" s="12">
        <v>0.23460508275667727</v>
      </c>
      <c r="G256" s="13">
        <v>0.32518844542593628</v>
      </c>
    </row>
    <row r="257" spans="1:7">
      <c r="A257" s="2">
        <v>255</v>
      </c>
      <c r="B257" s="2" t="s">
        <v>373</v>
      </c>
      <c r="C257" s="3" t="s">
        <v>374</v>
      </c>
      <c r="D257" s="19">
        <v>1</v>
      </c>
      <c r="E257" s="17">
        <v>0.37066441738295003</v>
      </c>
      <c r="F257" s="12">
        <v>0.358790422854189</v>
      </c>
      <c r="G257" s="13">
        <v>0.38253841191171106</v>
      </c>
    </row>
    <row r="258" spans="1:7">
      <c r="A258" s="2">
        <v>256</v>
      </c>
      <c r="B258" s="2" t="s">
        <v>375</v>
      </c>
      <c r="C258" s="3" t="s">
        <v>376</v>
      </c>
      <c r="D258" s="19">
        <v>1</v>
      </c>
      <c r="E258" s="17">
        <v>0.3191964534313495</v>
      </c>
      <c r="F258" s="12">
        <v>0.30462670675544123</v>
      </c>
      <c r="G258" s="13">
        <v>0.33376620010725777</v>
      </c>
    </row>
    <row r="259" spans="1:7">
      <c r="A259" s="2">
        <v>257</v>
      </c>
      <c r="B259" s="2" t="s">
        <v>377</v>
      </c>
      <c r="C259" s="3" t="s">
        <v>378</v>
      </c>
      <c r="D259" s="19">
        <v>1</v>
      </c>
      <c r="E259" s="17">
        <v>0.3323836981273558</v>
      </c>
      <c r="F259" s="12">
        <v>0.34630659771231187</v>
      </c>
      <c r="G259" s="13">
        <v>0.31846079854239967</v>
      </c>
    </row>
    <row r="260" spans="1:7">
      <c r="A260" s="2">
        <v>258</v>
      </c>
      <c r="B260" s="2" t="s">
        <v>379</v>
      </c>
      <c r="C260" s="3" t="s">
        <v>380</v>
      </c>
      <c r="D260" s="19">
        <v>1</v>
      </c>
      <c r="E260" s="17">
        <v>0.33515153782350493</v>
      </c>
      <c r="F260" s="12">
        <v>0.32349824424269902</v>
      </c>
      <c r="G260" s="13">
        <v>0.34680483140431084</v>
      </c>
    </row>
    <row r="261" spans="1:7">
      <c r="A261" s="2">
        <v>259</v>
      </c>
      <c r="B261" s="2" t="s">
        <v>381</v>
      </c>
      <c r="C261" s="3" t="s">
        <v>382</v>
      </c>
      <c r="D261" s="19">
        <v>1</v>
      </c>
      <c r="E261" s="17">
        <v>0.29025765849686691</v>
      </c>
      <c r="F261" s="12">
        <v>0.28537191529096395</v>
      </c>
      <c r="G261" s="13">
        <v>0.29514340170276993</v>
      </c>
    </row>
    <row r="262" spans="1:7">
      <c r="A262" s="2">
        <v>260</v>
      </c>
      <c r="B262" s="2" t="s">
        <v>383</v>
      </c>
      <c r="C262" s="3" t="s">
        <v>384</v>
      </c>
      <c r="D262" s="19">
        <v>1</v>
      </c>
      <c r="E262" s="17">
        <v>0.36719170404921275</v>
      </c>
      <c r="F262" s="12">
        <v>0.35608360857666205</v>
      </c>
      <c r="G262" s="13">
        <v>0.3782997995217634</v>
      </c>
    </row>
    <row r="263" spans="1:7">
      <c r="A263" s="2">
        <v>261</v>
      </c>
      <c r="B263" s="2" t="s">
        <v>385</v>
      </c>
      <c r="C263" s="3" t="s">
        <v>386</v>
      </c>
      <c r="D263" s="19">
        <v>1</v>
      </c>
      <c r="E263" s="17">
        <v>0.35395845810164961</v>
      </c>
      <c r="F263" s="12">
        <v>0.35094218585008369</v>
      </c>
      <c r="G263" s="13">
        <v>0.35697473035321553</v>
      </c>
    </row>
    <row r="264" spans="1:7">
      <c r="A264" s="2">
        <v>262</v>
      </c>
      <c r="B264" s="2" t="s">
        <v>387</v>
      </c>
      <c r="C264" s="3" t="s">
        <v>388</v>
      </c>
      <c r="D264" s="19">
        <v>1</v>
      </c>
      <c r="E264" s="17">
        <v>0.36335605421336581</v>
      </c>
      <c r="F264" s="12">
        <v>0.35094218585008352</v>
      </c>
      <c r="G264" s="13">
        <v>0.3757699225766481</v>
      </c>
    </row>
    <row r="265" spans="1:7">
      <c r="A265" s="2">
        <v>263</v>
      </c>
      <c r="B265" s="2" t="s">
        <v>389</v>
      </c>
      <c r="C265" s="3" t="s">
        <v>390</v>
      </c>
      <c r="D265" s="19">
        <v>1</v>
      </c>
      <c r="E265" s="17">
        <v>0.37293533392014122</v>
      </c>
      <c r="F265" s="12">
        <v>0.35434340753996574</v>
      </c>
      <c r="G265" s="13">
        <v>0.3915272603003167</v>
      </c>
    </row>
    <row r="266" spans="1:7">
      <c r="A266" s="2">
        <v>264</v>
      </c>
      <c r="B266" s="2" t="s">
        <v>391</v>
      </c>
      <c r="C266" s="3" t="s">
        <v>392</v>
      </c>
      <c r="D266" s="19">
        <v>1</v>
      </c>
      <c r="E266" s="17">
        <v>0.32004817381546602</v>
      </c>
      <c r="F266" s="12">
        <v>0.28753983691301216</v>
      </c>
      <c r="G266" s="13">
        <v>0.35255651071791982</v>
      </c>
    </row>
    <row r="267" spans="1:7">
      <c r="A267" s="2">
        <v>265</v>
      </c>
      <c r="B267" s="2" t="s">
        <v>393</v>
      </c>
      <c r="C267" s="3" t="s">
        <v>394</v>
      </c>
      <c r="D267" s="19">
        <v>1</v>
      </c>
      <c r="E267" s="17">
        <v>0.37109012259042601</v>
      </c>
      <c r="F267" s="12">
        <v>0.35547677203117151</v>
      </c>
      <c r="G267" s="13">
        <v>0.38670347314968051</v>
      </c>
    </row>
    <row r="268" spans="1:7">
      <c r="A268" s="2">
        <v>266</v>
      </c>
      <c r="B268" s="2" t="s">
        <v>395</v>
      </c>
      <c r="C268" s="3" t="s">
        <v>396</v>
      </c>
      <c r="D268" s="19">
        <v>1</v>
      </c>
      <c r="E268" s="17">
        <v>0.28820095691105146</v>
      </c>
      <c r="F268" s="12">
        <v>0.23752449692353514</v>
      </c>
      <c r="G268" s="13">
        <v>0.33887741689856782</v>
      </c>
    </row>
    <row r="269" spans="1:7">
      <c r="A269" s="2">
        <v>267</v>
      </c>
      <c r="B269" s="2" t="s">
        <v>397</v>
      </c>
      <c r="C269" s="3" t="s">
        <v>398</v>
      </c>
      <c r="D269" s="19">
        <v>1</v>
      </c>
      <c r="E269" s="17">
        <v>0.34721315492424709</v>
      </c>
      <c r="F269" s="12">
        <v>0.33517922007233741</v>
      </c>
      <c r="G269" s="13">
        <v>0.35924708977615677</v>
      </c>
    </row>
    <row r="270" spans="1:7">
      <c r="A270" s="2">
        <v>268</v>
      </c>
      <c r="B270" s="2" t="s">
        <v>399</v>
      </c>
      <c r="C270" s="3" t="s">
        <v>400</v>
      </c>
      <c r="D270" s="19">
        <v>1</v>
      </c>
      <c r="E270" s="17">
        <v>0.34608002381773795</v>
      </c>
      <c r="F270" s="12">
        <v>0.33517922007233775</v>
      </c>
      <c r="G270" s="13">
        <v>0.35698082756313809</v>
      </c>
    </row>
    <row r="271" spans="1:7">
      <c r="A271" s="2">
        <v>269</v>
      </c>
      <c r="B271" s="2" t="s">
        <v>401</v>
      </c>
      <c r="C271" s="3" t="s">
        <v>402</v>
      </c>
      <c r="D271" s="19">
        <v>1</v>
      </c>
      <c r="E271" s="17">
        <v>0.26534164759440748</v>
      </c>
      <c r="F271" s="12">
        <v>0.21008393835676117</v>
      </c>
      <c r="G271" s="13">
        <v>0.32059935683205376</v>
      </c>
    </row>
    <row r="272" spans="1:7">
      <c r="A272" s="2">
        <v>270</v>
      </c>
      <c r="B272" s="2" t="s">
        <v>403</v>
      </c>
      <c r="C272" s="3" t="s">
        <v>404</v>
      </c>
      <c r="D272" s="19">
        <v>1</v>
      </c>
      <c r="E272" s="17">
        <v>0.24323572500956686</v>
      </c>
      <c r="F272" s="12">
        <v>0.27634295340886256</v>
      </c>
      <c r="G272" s="13">
        <v>0.21012849661027119</v>
      </c>
    </row>
    <row r="273" spans="1:7">
      <c r="A273" s="2">
        <v>271</v>
      </c>
      <c r="B273" s="2" t="s">
        <v>405</v>
      </c>
      <c r="C273" s="3" t="s">
        <v>406</v>
      </c>
      <c r="D273" s="19">
        <v>1</v>
      </c>
      <c r="E273" s="17">
        <v>0.38638500186530489</v>
      </c>
      <c r="F273" s="12">
        <v>0.38864194888359588</v>
      </c>
      <c r="G273" s="13">
        <v>0.3841280548470139</v>
      </c>
    </row>
    <row r="274" spans="1:7">
      <c r="A274" s="2">
        <v>272</v>
      </c>
      <c r="B274" s="2" t="s">
        <v>407</v>
      </c>
      <c r="C274" s="3" t="s">
        <v>408</v>
      </c>
      <c r="D274" s="19">
        <v>1</v>
      </c>
      <c r="E274" s="17">
        <v>0.39270136731589955</v>
      </c>
      <c r="F274" s="12">
        <v>0.35153750666480432</v>
      </c>
      <c r="G274" s="13">
        <v>0.43386522796699478</v>
      </c>
    </row>
    <row r="275" spans="1:7">
      <c r="A275" s="2">
        <v>273</v>
      </c>
      <c r="B275" s="2" t="s">
        <v>409</v>
      </c>
      <c r="C275" s="3" t="s">
        <v>409</v>
      </c>
      <c r="D275" s="19">
        <v>1</v>
      </c>
      <c r="E275" s="17">
        <v>0.35480691761999683</v>
      </c>
      <c r="F275" s="12">
        <v>0.32291036209031315</v>
      </c>
      <c r="G275" s="13">
        <v>0.38670347314968051</v>
      </c>
    </row>
    <row r="276" spans="1:7">
      <c r="A276" s="2">
        <v>274</v>
      </c>
      <c r="B276" s="2" t="s">
        <v>410</v>
      </c>
      <c r="C276" s="3" t="s">
        <v>410</v>
      </c>
      <c r="D276" s="19">
        <v>1</v>
      </c>
      <c r="E276" s="17">
        <v>0.34653702809112485</v>
      </c>
      <c r="F276" s="12">
        <v>0.32129063541153141</v>
      </c>
      <c r="G276" s="13">
        <v>0.37178342077071824</v>
      </c>
    </row>
    <row r="277" spans="1:7">
      <c r="A277" s="2">
        <v>275</v>
      </c>
      <c r="B277" s="2" t="s">
        <v>411</v>
      </c>
      <c r="C277" s="3" t="s">
        <v>411</v>
      </c>
      <c r="D277" s="19">
        <v>1</v>
      </c>
      <c r="E277" s="17">
        <v>0.34117636482724095</v>
      </c>
      <c r="F277" s="12">
        <v>0.32429220696900146</v>
      </c>
      <c r="G277" s="13">
        <v>0.35806052268548044</v>
      </c>
    </row>
    <row r="278" spans="1:7">
      <c r="A278" s="2">
        <v>276</v>
      </c>
      <c r="B278" s="2" t="s">
        <v>412</v>
      </c>
      <c r="C278" s="3" t="s">
        <v>412</v>
      </c>
      <c r="D278" s="19">
        <v>1</v>
      </c>
      <c r="E278" s="17">
        <v>0.30414283986096635</v>
      </c>
      <c r="F278" s="12">
        <v>0.28231598037287076</v>
      </c>
      <c r="G278" s="13">
        <v>0.32596969934906195</v>
      </c>
    </row>
    <row r="279" spans="1:7">
      <c r="A279" s="2">
        <v>277</v>
      </c>
      <c r="B279" s="2" t="s">
        <v>413</v>
      </c>
      <c r="C279" s="3" t="s">
        <v>414</v>
      </c>
      <c r="D279" s="19">
        <v>1</v>
      </c>
      <c r="E279" s="17">
        <v>0.24362003238413696</v>
      </c>
      <c r="F279" s="12">
        <v>0.205639847544351</v>
      </c>
      <c r="G279" s="13">
        <v>0.28160021722392292</v>
      </c>
    </row>
    <row r="280" spans="1:7">
      <c r="A280" s="2">
        <v>278</v>
      </c>
      <c r="B280" s="2" t="s">
        <v>415</v>
      </c>
      <c r="C280" s="3" t="s">
        <v>416</v>
      </c>
      <c r="D280" s="19">
        <v>1</v>
      </c>
      <c r="E280" s="17">
        <v>0.33514093541115519</v>
      </c>
      <c r="F280" s="12">
        <v>0.31437375828770103</v>
      </c>
      <c r="G280" s="13">
        <v>0.35590811253460936</v>
      </c>
    </row>
    <row r="281" spans="1:7">
      <c r="A281" s="2">
        <v>279</v>
      </c>
      <c r="B281" s="2" t="s">
        <v>417</v>
      </c>
      <c r="C281" s="3" t="s">
        <v>417</v>
      </c>
      <c r="D281" s="19">
        <v>1</v>
      </c>
      <c r="E281" s="17">
        <v>0.29083027244758863</v>
      </c>
      <c r="F281" s="12">
        <v>0.26655301459512409</v>
      </c>
      <c r="G281" s="13">
        <v>0.31510753030005312</v>
      </c>
    </row>
    <row r="282" spans="1:7">
      <c r="A282" s="2">
        <v>280</v>
      </c>
      <c r="B282" s="2" t="s">
        <v>418</v>
      </c>
      <c r="C282" s="3" t="s">
        <v>418</v>
      </c>
      <c r="D282" s="19">
        <v>0</v>
      </c>
      <c r="E282" s="17">
        <v>0.23142053696100617</v>
      </c>
      <c r="F282" s="12">
        <v>0.20074537052669475</v>
      </c>
      <c r="G282" s="13">
        <v>0.26209570339531757</v>
      </c>
    </row>
    <row r="283" spans="1:7">
      <c r="A283" s="2">
        <v>281</v>
      </c>
      <c r="B283" s="2" t="s">
        <v>419</v>
      </c>
      <c r="C283" s="3" t="s">
        <v>419</v>
      </c>
      <c r="D283" s="19">
        <v>1</v>
      </c>
      <c r="E283" s="17">
        <v>0.34491679050596236</v>
      </c>
      <c r="F283" s="12">
        <v>0.33386046286760201</v>
      </c>
      <c r="G283" s="13">
        <v>0.35597311814432264</v>
      </c>
    </row>
    <row r="284" spans="1:7">
      <c r="A284" s="2">
        <v>282</v>
      </c>
      <c r="B284" s="2" t="s">
        <v>420</v>
      </c>
      <c r="C284" s="3" t="s">
        <v>420</v>
      </c>
      <c r="D284" s="19">
        <v>1</v>
      </c>
      <c r="E284" s="17">
        <v>0.32500361468293726</v>
      </c>
      <c r="F284" s="12">
        <v>0.31944904822149256</v>
      </c>
      <c r="G284" s="13">
        <v>0.3305581811443819</v>
      </c>
    </row>
    <row r="285" spans="1:7">
      <c r="A285" s="2">
        <v>283</v>
      </c>
      <c r="B285" s="2" t="s">
        <v>421</v>
      </c>
      <c r="C285" s="3" t="s">
        <v>421</v>
      </c>
      <c r="D285" s="19">
        <v>0</v>
      </c>
      <c r="E285" s="17">
        <v>0.21467762423897946</v>
      </c>
      <c r="F285" s="12">
        <v>0.17924019095112079</v>
      </c>
      <c r="G285" s="13">
        <v>0.2501150575268381</v>
      </c>
    </row>
    <row r="286" spans="1:7">
      <c r="A286" s="2">
        <v>284</v>
      </c>
      <c r="B286" s="2" t="s">
        <v>422</v>
      </c>
      <c r="C286" s="3" t="s">
        <v>422</v>
      </c>
      <c r="D286" s="19">
        <v>1</v>
      </c>
      <c r="E286" s="17">
        <v>0.32934073728982194</v>
      </c>
      <c r="F286" s="12">
        <v>0.31732005937145752</v>
      </c>
      <c r="G286" s="13">
        <v>0.34136141520818636</v>
      </c>
    </row>
    <row r="287" spans="1:7">
      <c r="A287" s="2">
        <v>285</v>
      </c>
      <c r="B287" s="2" t="s">
        <v>423</v>
      </c>
      <c r="C287" s="3" t="s">
        <v>423</v>
      </c>
      <c r="D287" s="19">
        <v>1</v>
      </c>
      <c r="E287" s="17">
        <v>0.37706603264791538</v>
      </c>
      <c r="F287" s="12">
        <v>0.3897889095290748</v>
      </c>
      <c r="G287" s="13">
        <v>0.36434315576675602</v>
      </c>
    </row>
    <row r="288" spans="1:7">
      <c r="A288" s="2">
        <v>286</v>
      </c>
      <c r="B288" s="2" t="s">
        <v>424</v>
      </c>
      <c r="C288" s="3" t="s">
        <v>424</v>
      </c>
      <c r="D288" s="19">
        <v>1</v>
      </c>
      <c r="E288" s="17">
        <v>0.35068453517941478</v>
      </c>
      <c r="F288" s="12">
        <v>0.35589168141762173</v>
      </c>
      <c r="G288" s="13">
        <v>0.34547738894120783</v>
      </c>
    </row>
    <row r="289" spans="1:7">
      <c r="A289" s="2">
        <v>287</v>
      </c>
      <c r="B289" s="2" t="s">
        <v>425</v>
      </c>
      <c r="C289" s="3" t="s">
        <v>426</v>
      </c>
      <c r="D289" s="19">
        <v>1</v>
      </c>
      <c r="E289" s="17">
        <v>0.32286630239228364</v>
      </c>
      <c r="F289" s="12">
        <v>0.33201559525696345</v>
      </c>
      <c r="G289" s="13">
        <v>0.31371700952760379</v>
      </c>
    </row>
    <row r="290" spans="1:7">
      <c r="A290" s="2">
        <v>288</v>
      </c>
      <c r="B290" s="2" t="s">
        <v>427</v>
      </c>
      <c r="C290" s="3" t="s">
        <v>428</v>
      </c>
      <c r="D290" s="19">
        <v>0</v>
      </c>
      <c r="E290" s="17">
        <v>0.22976908394791279</v>
      </c>
      <c r="F290" s="12">
        <v>0.22651526813733824</v>
      </c>
      <c r="G290" s="13">
        <v>0.23302289975848733</v>
      </c>
    </row>
    <row r="291" spans="1:7">
      <c r="A291" s="2">
        <v>289</v>
      </c>
      <c r="B291" s="2" t="s">
        <v>429</v>
      </c>
      <c r="C291" s="3" t="s">
        <v>429</v>
      </c>
      <c r="D291" s="19">
        <v>1</v>
      </c>
      <c r="E291" s="17">
        <v>0.36350195620702308</v>
      </c>
      <c r="F291" s="12">
        <v>0.35725871302984008</v>
      </c>
      <c r="G291" s="13">
        <v>0.36974519938420614</v>
      </c>
    </row>
    <row r="292" spans="1:7">
      <c r="A292" s="2">
        <v>290</v>
      </c>
      <c r="B292" s="2" t="s">
        <v>430</v>
      </c>
      <c r="C292" s="3" t="s">
        <v>430</v>
      </c>
      <c r="D292" s="19">
        <v>1</v>
      </c>
      <c r="E292" s="17">
        <v>0.33139701188727533</v>
      </c>
      <c r="F292" s="12">
        <v>0.32129063541153141</v>
      </c>
      <c r="G292" s="13">
        <v>0.34150338836301919</v>
      </c>
    </row>
    <row r="293" spans="1:7">
      <c r="A293" s="2">
        <v>291</v>
      </c>
      <c r="B293" s="2" t="s">
        <v>431</v>
      </c>
      <c r="C293" s="3" t="s">
        <v>432</v>
      </c>
      <c r="D293" s="19">
        <v>1</v>
      </c>
      <c r="E293" s="17">
        <v>0.24982375781744665</v>
      </c>
      <c r="F293" s="12">
        <v>0.21871935097705569</v>
      </c>
      <c r="G293" s="13">
        <v>0.2809281646578376</v>
      </c>
    </row>
    <row r="294" spans="1:7">
      <c r="A294" s="2">
        <v>292</v>
      </c>
      <c r="B294" s="2" t="s">
        <v>433</v>
      </c>
      <c r="C294" s="3" t="s">
        <v>434</v>
      </c>
      <c r="D294" s="19">
        <v>1</v>
      </c>
      <c r="E294" s="17">
        <v>0.32314470749313895</v>
      </c>
      <c r="F294" s="12">
        <v>0.30847492748895794</v>
      </c>
      <c r="G294" s="13">
        <v>0.33781448749731996</v>
      </c>
    </row>
    <row r="295" spans="1:7">
      <c r="A295" s="2">
        <v>293</v>
      </c>
      <c r="B295" s="2" t="s">
        <v>435</v>
      </c>
      <c r="C295" s="3" t="s">
        <v>436</v>
      </c>
      <c r="D295" s="19">
        <v>1</v>
      </c>
      <c r="E295" s="17">
        <v>0.31985632941212422</v>
      </c>
      <c r="F295" s="12">
        <v>0.30631307982388056</v>
      </c>
      <c r="G295" s="13">
        <v>0.33339957900036787</v>
      </c>
    </row>
    <row r="296" spans="1:7">
      <c r="A296" s="2">
        <v>294</v>
      </c>
      <c r="B296" s="2" t="s">
        <v>437</v>
      </c>
      <c r="C296" s="3" t="s">
        <v>437</v>
      </c>
      <c r="D296" s="19">
        <v>1</v>
      </c>
      <c r="E296" s="17">
        <v>0.32907315387775604</v>
      </c>
      <c r="F296" s="12">
        <v>0.32429220696900146</v>
      </c>
      <c r="G296" s="13">
        <v>0.33385410078651062</v>
      </c>
    </row>
    <row r="297" spans="1:7">
      <c r="A297" s="2">
        <v>295</v>
      </c>
      <c r="B297" s="2" t="s">
        <v>438</v>
      </c>
      <c r="C297" s="3" t="s">
        <v>438</v>
      </c>
      <c r="D297" s="19">
        <v>1</v>
      </c>
      <c r="E297" s="17">
        <v>0.33346724470496492</v>
      </c>
      <c r="F297" s="12">
        <v>0.32547726729150867</v>
      </c>
      <c r="G297" s="13">
        <v>0.34145722211842117</v>
      </c>
    </row>
    <row r="298" spans="1:7">
      <c r="A298" s="2">
        <v>296</v>
      </c>
      <c r="B298" s="2" t="s">
        <v>439</v>
      </c>
      <c r="C298" s="3" t="s">
        <v>439</v>
      </c>
      <c r="D298" s="19">
        <v>1</v>
      </c>
      <c r="E298" s="17">
        <v>0.33158158696419104</v>
      </c>
      <c r="F298" s="12">
        <v>0.32547726729150883</v>
      </c>
      <c r="G298" s="13">
        <v>0.33768590663687331</v>
      </c>
    </row>
    <row r="299" spans="1:7">
      <c r="A299" s="2">
        <v>297</v>
      </c>
      <c r="B299" s="2" t="s">
        <v>440</v>
      </c>
      <c r="C299" s="3" t="s">
        <v>440</v>
      </c>
      <c r="D299" s="19">
        <v>1</v>
      </c>
      <c r="E299" s="17">
        <v>0.30713211773890614</v>
      </c>
      <c r="F299" s="12">
        <v>0.28005029088198613</v>
      </c>
      <c r="G299" s="13">
        <v>0.3342139445958261</v>
      </c>
    </row>
    <row r="300" spans="1:7">
      <c r="A300" s="2">
        <v>298</v>
      </c>
      <c r="B300" s="2" t="s">
        <v>441</v>
      </c>
      <c r="C300" s="3" t="s">
        <v>441</v>
      </c>
      <c r="D300" s="19">
        <v>1</v>
      </c>
      <c r="E300" s="17">
        <v>0.33268800060872217</v>
      </c>
      <c r="F300" s="12">
        <v>0.33809407957464338</v>
      </c>
      <c r="G300" s="13">
        <v>0.32728192164280095</v>
      </c>
    </row>
    <row r="301" spans="1:7">
      <c r="A301" s="2">
        <v>299</v>
      </c>
      <c r="B301" s="2" t="s">
        <v>442</v>
      </c>
      <c r="C301" s="3" t="s">
        <v>442</v>
      </c>
      <c r="D301" s="19">
        <v>1</v>
      </c>
      <c r="E301" s="17">
        <v>0.35153057984840125</v>
      </c>
      <c r="F301" s="12">
        <v>0.36160393757838133</v>
      </c>
      <c r="G301" s="13">
        <v>0.34145722211842117</v>
      </c>
    </row>
    <row r="302" spans="1:7">
      <c r="A302" s="2">
        <v>300</v>
      </c>
      <c r="B302" s="2" t="s">
        <v>443</v>
      </c>
      <c r="C302" s="3" t="s">
        <v>443</v>
      </c>
      <c r="D302" s="19">
        <v>1</v>
      </c>
      <c r="E302" s="17">
        <v>0.31510592557369443</v>
      </c>
      <c r="F302" s="12">
        <v>0.34000654767172411</v>
      </c>
      <c r="G302" s="13">
        <v>0.29020530347566481</v>
      </c>
    </row>
    <row r="303" spans="1:7">
      <c r="A303" s="2">
        <v>301</v>
      </c>
      <c r="B303" s="2" t="s">
        <v>444</v>
      </c>
      <c r="C303" s="3" t="s">
        <v>445</v>
      </c>
      <c r="D303" s="19">
        <v>1</v>
      </c>
      <c r="E303" s="17">
        <v>0.29441786257150759</v>
      </c>
      <c r="F303" s="12">
        <v>0.30073784618799687</v>
      </c>
      <c r="G303" s="13">
        <v>0.28809787895501826</v>
      </c>
    </row>
    <row r="304" spans="1:7">
      <c r="A304" s="2">
        <v>302</v>
      </c>
      <c r="B304" s="2" t="s">
        <v>446</v>
      </c>
      <c r="C304" s="3" t="s">
        <v>446</v>
      </c>
      <c r="D304" s="19">
        <v>1</v>
      </c>
      <c r="E304" s="17">
        <v>0.29274216762711724</v>
      </c>
      <c r="F304" s="12">
        <v>0.30098156772192769</v>
      </c>
      <c r="G304" s="13">
        <v>0.2845027675323068</v>
      </c>
    </row>
    <row r="305" spans="1:7">
      <c r="A305" s="2">
        <v>303</v>
      </c>
      <c r="B305" s="2" t="s">
        <v>447</v>
      </c>
      <c r="C305" s="3" t="s">
        <v>448</v>
      </c>
      <c r="D305" s="19">
        <v>0</v>
      </c>
      <c r="E305" s="17">
        <v>0.20738774620832273</v>
      </c>
      <c r="F305" s="12">
        <v>0.18951632607121596</v>
      </c>
      <c r="G305" s="13">
        <v>0.2252591663454295</v>
      </c>
    </row>
    <row r="306" spans="1:7">
      <c r="A306" s="2">
        <v>304</v>
      </c>
      <c r="B306" s="2" t="s">
        <v>449</v>
      </c>
      <c r="C306" s="3" t="s">
        <v>450</v>
      </c>
      <c r="D306" s="19">
        <v>1</v>
      </c>
      <c r="E306" s="17">
        <v>0.27751655439759626</v>
      </c>
      <c r="F306" s="12">
        <v>0.27197078092867699</v>
      </c>
      <c r="G306" s="13">
        <v>0.28306232786651558</v>
      </c>
    </row>
    <row r="307" spans="1:7">
      <c r="A307" s="2">
        <v>305</v>
      </c>
      <c r="B307" s="2" t="s">
        <v>451</v>
      </c>
      <c r="C307" s="3" t="s">
        <v>451</v>
      </c>
      <c r="D307" s="19">
        <v>1</v>
      </c>
      <c r="E307" s="17">
        <v>0.32541779689517092</v>
      </c>
      <c r="F307" s="12">
        <v>0.31446937177451301</v>
      </c>
      <c r="G307" s="13">
        <v>0.33636622201582878</v>
      </c>
    </row>
    <row r="308" spans="1:7">
      <c r="A308" s="2">
        <v>306</v>
      </c>
      <c r="B308" s="2" t="s">
        <v>452</v>
      </c>
      <c r="C308" s="3" t="s">
        <v>452</v>
      </c>
      <c r="D308" s="19">
        <v>1</v>
      </c>
      <c r="E308" s="17">
        <v>0.28071211840645988</v>
      </c>
      <c r="F308" s="12">
        <v>0.24227823391508485</v>
      </c>
      <c r="G308" s="13">
        <v>0.3191460028978349</v>
      </c>
    </row>
    <row r="309" spans="1:7">
      <c r="A309" s="2">
        <v>307</v>
      </c>
      <c r="B309" s="2" t="s">
        <v>453</v>
      </c>
      <c r="C309" s="3" t="s">
        <v>453</v>
      </c>
      <c r="D309" s="19">
        <v>1</v>
      </c>
      <c r="E309" s="17">
        <v>0.33522596815847461</v>
      </c>
      <c r="F309" s="12">
        <v>0.34375363381173396</v>
      </c>
      <c r="G309" s="13">
        <v>0.32669830250521525</v>
      </c>
    </row>
    <row r="310" spans="1:7">
      <c r="A310" s="2">
        <v>308</v>
      </c>
      <c r="B310" s="2" t="s">
        <v>454</v>
      </c>
      <c r="C310" s="3" t="s">
        <v>455</v>
      </c>
      <c r="D310" s="19">
        <v>1</v>
      </c>
      <c r="E310" s="17">
        <v>0.39064300476898184</v>
      </c>
      <c r="F310" s="12">
        <v>0.44103829719821713</v>
      </c>
      <c r="G310" s="13">
        <v>0.3402477123397466</v>
      </c>
    </row>
    <row r="311" spans="1:7">
      <c r="A311" s="2">
        <v>309</v>
      </c>
      <c r="B311" s="2" t="s">
        <v>456</v>
      </c>
      <c r="C311" s="3" t="s">
        <v>457</v>
      </c>
      <c r="D311" s="19">
        <v>0</v>
      </c>
      <c r="E311" s="17">
        <v>0.22965095219352397</v>
      </c>
      <c r="F311" s="12">
        <v>0.25210508235006523</v>
      </c>
      <c r="G311" s="13">
        <v>0.2071968220369827</v>
      </c>
    </row>
    <row r="312" spans="1:7">
      <c r="A312" s="2">
        <v>310</v>
      </c>
      <c r="B312" s="2" t="s">
        <v>458</v>
      </c>
      <c r="C312" s="3" t="s">
        <v>459</v>
      </c>
      <c r="D312" s="19">
        <v>0</v>
      </c>
      <c r="E312" s="17">
        <v>0.20829579830784525</v>
      </c>
      <c r="F312" s="12">
        <v>0.20106767100033643</v>
      </c>
      <c r="G312" s="13">
        <v>0.21552392561535408</v>
      </c>
    </row>
    <row r="313" spans="1:7">
      <c r="A313" s="2">
        <v>311</v>
      </c>
      <c r="B313" s="2" t="s">
        <v>460</v>
      </c>
      <c r="C313" s="3" t="s">
        <v>460</v>
      </c>
      <c r="D313" s="19">
        <v>1</v>
      </c>
      <c r="E313" s="17">
        <v>0.3507486263771048</v>
      </c>
      <c r="F313" s="12">
        <v>0.35707395009926457</v>
      </c>
      <c r="G313" s="13">
        <v>0.34442330265494503</v>
      </c>
    </row>
    <row r="314" spans="1:7">
      <c r="A314" s="2">
        <v>312</v>
      </c>
      <c r="B314" s="2" t="s">
        <v>461</v>
      </c>
      <c r="C314" s="3" t="s">
        <v>461</v>
      </c>
      <c r="D314" s="19">
        <v>1</v>
      </c>
      <c r="E314" s="17">
        <v>0.34284410755087025</v>
      </c>
      <c r="F314" s="12">
        <v>0.3597161535746301</v>
      </c>
      <c r="G314" s="13">
        <v>0.32597206152711033</v>
      </c>
    </row>
    <row r="315" spans="1:7">
      <c r="A315" s="2">
        <v>313</v>
      </c>
      <c r="B315" s="2" t="s">
        <v>462</v>
      </c>
      <c r="C315" s="3" t="s">
        <v>463</v>
      </c>
      <c r="D315" s="19">
        <v>0</v>
      </c>
      <c r="E315" s="17">
        <v>0.25281675503005674</v>
      </c>
      <c r="F315" s="12">
        <v>0.25642150492946808</v>
      </c>
      <c r="G315" s="13">
        <v>0.24921200513064545</v>
      </c>
    </row>
    <row r="316" spans="1:7">
      <c r="A316" s="2">
        <v>314</v>
      </c>
      <c r="B316" s="2" t="s">
        <v>464</v>
      </c>
      <c r="C316" s="3" t="s">
        <v>465</v>
      </c>
      <c r="D316" s="19">
        <v>1</v>
      </c>
      <c r="E316" s="17">
        <v>0.35478964754280651</v>
      </c>
      <c r="F316" s="12">
        <v>0.35707395009926457</v>
      </c>
      <c r="G316" s="13">
        <v>0.3525053449863485</v>
      </c>
    </row>
    <row r="317" spans="1:7">
      <c r="A317" s="2">
        <v>315</v>
      </c>
      <c r="B317" s="2" t="s">
        <v>466</v>
      </c>
      <c r="C317" s="3" t="s">
        <v>467</v>
      </c>
      <c r="D317" s="19">
        <v>1</v>
      </c>
      <c r="E317" s="17">
        <v>0.28306806307211746</v>
      </c>
      <c r="F317" s="12">
        <v>0.29102460807564123</v>
      </c>
      <c r="G317" s="13">
        <v>0.27511151806859369</v>
      </c>
    </row>
    <row r="318" spans="1:7">
      <c r="A318" s="2">
        <v>316</v>
      </c>
      <c r="B318" s="2" t="s">
        <v>468</v>
      </c>
      <c r="C318" s="3" t="s">
        <v>469</v>
      </c>
      <c r="D318" s="19">
        <v>1</v>
      </c>
      <c r="E318" s="17">
        <v>0.33130142981116562</v>
      </c>
      <c r="F318" s="12">
        <v>0.33904530557168217</v>
      </c>
      <c r="G318" s="13">
        <v>0.32355755405064901</v>
      </c>
    </row>
    <row r="319" spans="1:7">
      <c r="A319" s="2">
        <v>317</v>
      </c>
      <c r="B319" s="2" t="s">
        <v>470</v>
      </c>
      <c r="C319" s="3" t="s">
        <v>470</v>
      </c>
      <c r="D319" s="19">
        <v>1</v>
      </c>
      <c r="E319" s="17">
        <v>0.35228021456729869</v>
      </c>
      <c r="F319" s="12">
        <v>0.33781439273341318</v>
      </c>
      <c r="G319" s="13">
        <v>0.36674603640118419</v>
      </c>
    </row>
    <row r="320" spans="1:7">
      <c r="A320" s="2">
        <v>318</v>
      </c>
      <c r="B320" s="2" t="s">
        <v>471</v>
      </c>
      <c r="C320" s="3" t="s">
        <v>471</v>
      </c>
      <c r="D320" s="19">
        <v>0</v>
      </c>
      <c r="E320" s="17">
        <v>0.2171252054840366</v>
      </c>
      <c r="F320" s="12">
        <v>0.21592482529388046</v>
      </c>
      <c r="G320" s="13">
        <v>0.21832558567419275</v>
      </c>
    </row>
    <row r="321" spans="1:7">
      <c r="A321" s="2">
        <v>319</v>
      </c>
      <c r="B321" s="2" t="s">
        <v>472</v>
      </c>
      <c r="C321" s="3" t="s">
        <v>472</v>
      </c>
      <c r="D321" s="19">
        <v>1</v>
      </c>
      <c r="E321" s="17">
        <v>0.28828821974231322</v>
      </c>
      <c r="F321" s="12">
        <v>0.273108583824342</v>
      </c>
      <c r="G321" s="13">
        <v>0.30346785566028445</v>
      </c>
    </row>
    <row r="322" spans="1:7">
      <c r="A322" s="2">
        <v>320</v>
      </c>
      <c r="B322" s="2" t="s">
        <v>473</v>
      </c>
      <c r="C322" s="3" t="s">
        <v>473</v>
      </c>
      <c r="D322" s="19">
        <v>1</v>
      </c>
      <c r="E322" s="17">
        <v>0.38118927685418791</v>
      </c>
      <c r="F322" s="12">
        <v>0.43446755354613747</v>
      </c>
      <c r="G322" s="13">
        <v>0.32791100016223834</v>
      </c>
    </row>
    <row r="323" spans="1:7">
      <c r="A323" s="2">
        <v>321</v>
      </c>
      <c r="B323" s="2" t="s">
        <v>474</v>
      </c>
      <c r="C323" s="3" t="s">
        <v>474</v>
      </c>
      <c r="D323" s="19">
        <v>1</v>
      </c>
      <c r="E323" s="17">
        <v>0.26406277062890993</v>
      </c>
      <c r="F323" s="12">
        <v>0.21845561814812525</v>
      </c>
      <c r="G323" s="13">
        <v>0.3096699231096946</v>
      </c>
    </row>
    <row r="324" spans="1:7">
      <c r="A324" s="2">
        <v>322</v>
      </c>
      <c r="B324" s="2" t="s">
        <v>475</v>
      </c>
      <c r="C324" s="3" t="s">
        <v>476</v>
      </c>
      <c r="D324" s="19">
        <v>1</v>
      </c>
      <c r="E324" s="17">
        <v>0.29624756089606352</v>
      </c>
      <c r="F324" s="12">
        <v>0.29378479742786945</v>
      </c>
      <c r="G324" s="13">
        <v>0.29871032436425754</v>
      </c>
    </row>
    <row r="325" spans="1:7">
      <c r="A325" s="2">
        <v>323</v>
      </c>
      <c r="B325" s="2" t="s">
        <v>477</v>
      </c>
      <c r="C325" s="3" t="s">
        <v>478</v>
      </c>
      <c r="D325" s="19">
        <v>1</v>
      </c>
      <c r="E325" s="17">
        <v>0.34047091471383056</v>
      </c>
      <c r="F325" s="12">
        <v>0.34042109377790808</v>
      </c>
      <c r="G325" s="13">
        <v>0.34052073564975305</v>
      </c>
    </row>
    <row r="326" spans="1:7">
      <c r="A326" s="2">
        <v>324</v>
      </c>
      <c r="B326" s="2" t="s">
        <v>479</v>
      </c>
      <c r="C326" s="3" t="s">
        <v>479</v>
      </c>
      <c r="D326" s="19">
        <v>1</v>
      </c>
      <c r="E326" s="17">
        <v>0.295027907186938</v>
      </c>
      <c r="F326" s="12">
        <v>0.29110341160353148</v>
      </c>
      <c r="G326" s="13">
        <v>0.29895240277034452</v>
      </c>
    </row>
    <row r="327" spans="1:7">
      <c r="A327" s="2">
        <v>325</v>
      </c>
      <c r="B327" s="2" t="s">
        <v>480</v>
      </c>
      <c r="C327" s="3" t="s">
        <v>481</v>
      </c>
      <c r="D327" s="19">
        <v>1</v>
      </c>
      <c r="E327" s="17">
        <v>0.32711858475624667</v>
      </c>
      <c r="F327" s="12">
        <v>0.33213128373729006</v>
      </c>
      <c r="G327" s="13">
        <v>0.32210588577520322</v>
      </c>
    </row>
    <row r="328" spans="1:7">
      <c r="A328" s="2">
        <v>326</v>
      </c>
      <c r="B328" s="2" t="s">
        <v>482</v>
      </c>
      <c r="C328" s="3" t="s">
        <v>483</v>
      </c>
      <c r="D328" s="19">
        <v>1</v>
      </c>
      <c r="E328" s="17">
        <v>0.31480648387183513</v>
      </c>
      <c r="F328" s="12">
        <v>0.31735866220798675</v>
      </c>
      <c r="G328" s="13">
        <v>0.31225430553568351</v>
      </c>
    </row>
    <row r="329" spans="1:7">
      <c r="A329" s="2">
        <v>327</v>
      </c>
      <c r="B329" s="2" t="s">
        <v>484</v>
      </c>
      <c r="C329" s="3" t="s">
        <v>485</v>
      </c>
      <c r="D329" s="19">
        <v>0</v>
      </c>
      <c r="E329" s="17">
        <v>0.25155562675272369</v>
      </c>
      <c r="F329" s="12">
        <v>0.24877461768148121</v>
      </c>
      <c r="G329" s="13">
        <v>0.25433663582396615</v>
      </c>
    </row>
    <row r="330" spans="1:7">
      <c r="A330" s="2">
        <v>328</v>
      </c>
      <c r="B330" s="2" t="s">
        <v>486</v>
      </c>
      <c r="C330" s="3" t="s">
        <v>487</v>
      </c>
      <c r="D330" s="19">
        <v>1</v>
      </c>
      <c r="E330" s="17">
        <v>0.24416032081565753</v>
      </c>
      <c r="F330" s="12">
        <v>0.19789242075465921</v>
      </c>
      <c r="G330" s="13">
        <v>0.29042822087665582</v>
      </c>
    </row>
    <row r="331" spans="1:7">
      <c r="A331" s="2">
        <v>329</v>
      </c>
      <c r="B331" s="2" t="s">
        <v>488</v>
      </c>
      <c r="C331" s="3" t="s">
        <v>489</v>
      </c>
      <c r="D331" s="19">
        <v>1</v>
      </c>
      <c r="E331" s="17">
        <v>0.24264209245331184</v>
      </c>
      <c r="F331" s="12">
        <v>0.26770004994941288</v>
      </c>
      <c r="G331" s="13">
        <v>0.2175841349572108</v>
      </c>
    </row>
    <row r="332" spans="1:7">
      <c r="A332" s="2">
        <v>330</v>
      </c>
      <c r="B332" s="2" t="s">
        <v>490</v>
      </c>
      <c r="C332" s="3" t="s">
        <v>491</v>
      </c>
      <c r="D332" s="19">
        <v>0</v>
      </c>
      <c r="E332" s="17">
        <v>0.13896443678079798</v>
      </c>
      <c r="F332" s="12">
        <v>0.14213244029808417</v>
      </c>
      <c r="G332" s="13">
        <v>0.13579643326351179</v>
      </c>
    </row>
    <row r="333" spans="1:7">
      <c r="A333" s="2">
        <v>331</v>
      </c>
      <c r="B333" s="2" t="s">
        <v>492</v>
      </c>
      <c r="C333" s="3" t="s">
        <v>493</v>
      </c>
      <c r="D333" s="19">
        <v>0</v>
      </c>
      <c r="E333" s="17">
        <v>0.20970493476992441</v>
      </c>
      <c r="F333" s="12">
        <v>0.1878508821733812</v>
      </c>
      <c r="G333" s="13">
        <v>0.2315589873664676</v>
      </c>
    </row>
    <row r="334" spans="1:7">
      <c r="A334" s="2">
        <v>332</v>
      </c>
      <c r="B334" s="2" t="s">
        <v>494</v>
      </c>
      <c r="C334" s="3" t="s">
        <v>495</v>
      </c>
      <c r="D334" s="19">
        <v>1</v>
      </c>
      <c r="E334" s="17">
        <v>0.34681661231468297</v>
      </c>
      <c r="F334" s="12">
        <v>0.34505702945754507</v>
      </c>
      <c r="G334" s="13">
        <v>0.34857619517182081</v>
      </c>
    </row>
    <row r="335" spans="1:7">
      <c r="A335" s="2">
        <v>333</v>
      </c>
      <c r="B335" s="2" t="s">
        <v>496</v>
      </c>
      <c r="C335" s="3" t="s">
        <v>496</v>
      </c>
      <c r="D335" s="19">
        <v>1</v>
      </c>
      <c r="E335" s="17">
        <v>0.30477222003691307</v>
      </c>
      <c r="F335" s="12">
        <v>0.30775626792488836</v>
      </c>
      <c r="G335" s="13">
        <v>0.30178817214893772</v>
      </c>
    </row>
    <row r="336" spans="1:7">
      <c r="A336" s="2">
        <v>334</v>
      </c>
      <c r="B336" s="2" t="s">
        <v>497</v>
      </c>
      <c r="C336" s="3" t="s">
        <v>497</v>
      </c>
      <c r="D336" s="19">
        <v>1</v>
      </c>
      <c r="E336" s="17">
        <v>0.30276873615387168</v>
      </c>
      <c r="F336" s="12">
        <v>0.30500081148207042</v>
      </c>
      <c r="G336" s="13">
        <v>0.30053666082567287</v>
      </c>
    </row>
    <row r="337" spans="1:7">
      <c r="A337" s="2">
        <v>335</v>
      </c>
      <c r="B337" s="2" t="s">
        <v>498</v>
      </c>
      <c r="C337" s="3" t="s">
        <v>498</v>
      </c>
      <c r="D337" s="19">
        <v>1</v>
      </c>
      <c r="E337" s="17">
        <v>0.27887658912111191</v>
      </c>
      <c r="F337" s="12">
        <v>0.251762585774438</v>
      </c>
      <c r="G337" s="13">
        <v>0.30599059246778582</v>
      </c>
    </row>
    <row r="338" spans="1:7">
      <c r="A338" s="2">
        <v>336</v>
      </c>
      <c r="B338" s="2" t="s">
        <v>499</v>
      </c>
      <c r="C338" s="3" t="s">
        <v>499</v>
      </c>
      <c r="D338" s="19">
        <v>1</v>
      </c>
      <c r="E338" s="17">
        <v>0.25560068589448059</v>
      </c>
      <c r="F338" s="12">
        <v>0.23159268678398873</v>
      </c>
      <c r="G338" s="13">
        <v>0.27960868500497243</v>
      </c>
    </row>
    <row r="339" spans="1:7">
      <c r="A339" s="2">
        <v>337</v>
      </c>
      <c r="B339" s="2" t="s">
        <v>500</v>
      </c>
      <c r="C339" s="3" t="s">
        <v>500</v>
      </c>
      <c r="D339" s="19">
        <v>1</v>
      </c>
      <c r="E339" s="17">
        <v>0.29578540225264993</v>
      </c>
      <c r="F339" s="12">
        <v>0.28892152407189003</v>
      </c>
      <c r="G339" s="13">
        <v>0.30264928043340977</v>
      </c>
    </row>
    <row r="340" spans="1:7">
      <c r="A340" s="2">
        <v>338</v>
      </c>
      <c r="B340" s="2" t="s">
        <v>501</v>
      </c>
      <c r="C340" s="3" t="s">
        <v>501</v>
      </c>
      <c r="D340" s="19">
        <v>1</v>
      </c>
      <c r="E340" s="17">
        <v>0.28950970157072642</v>
      </c>
      <c r="F340" s="12">
        <v>0.2869575758817402</v>
      </c>
      <c r="G340" s="13">
        <v>0.29206182725971269</v>
      </c>
    </row>
    <row r="341" spans="1:7">
      <c r="A341" s="2">
        <v>339</v>
      </c>
      <c r="B341" s="2" t="s">
        <v>502</v>
      </c>
      <c r="C341" s="3" t="s">
        <v>503</v>
      </c>
      <c r="D341" s="19">
        <v>1</v>
      </c>
      <c r="E341" s="17">
        <v>0.30949016289646081</v>
      </c>
      <c r="F341" s="12">
        <v>0.30379958261874623</v>
      </c>
      <c r="G341" s="13">
        <v>0.31518074317417533</v>
      </c>
    </row>
    <row r="342" spans="1:7">
      <c r="A342" s="2">
        <v>340</v>
      </c>
      <c r="B342" s="2" t="s">
        <v>504</v>
      </c>
      <c r="C342" s="3" t="s">
        <v>505</v>
      </c>
      <c r="D342" s="19">
        <v>1</v>
      </c>
      <c r="E342" s="17">
        <v>0.28448378103941108</v>
      </c>
      <c r="F342" s="12">
        <v>0.28172971796884116</v>
      </c>
      <c r="G342" s="13">
        <v>0.28723784410998099</v>
      </c>
    </row>
    <row r="343" spans="1:7">
      <c r="A343" s="2">
        <v>341</v>
      </c>
      <c r="B343" s="2" t="s">
        <v>506</v>
      </c>
      <c r="C343" s="3" t="s">
        <v>506</v>
      </c>
      <c r="D343" s="19">
        <v>1</v>
      </c>
      <c r="E343" s="17">
        <v>0.29113334266756719</v>
      </c>
      <c r="F343" s="12">
        <v>0.28355636097087678</v>
      </c>
      <c r="G343" s="13">
        <v>0.29871032436425754</v>
      </c>
    </row>
    <row r="344" spans="1:7">
      <c r="A344" s="2">
        <v>342</v>
      </c>
      <c r="B344" s="2" t="s">
        <v>507</v>
      </c>
      <c r="C344" s="3" t="s">
        <v>508</v>
      </c>
      <c r="D344" s="19">
        <v>1</v>
      </c>
      <c r="E344" s="17">
        <v>0.30396976993730984</v>
      </c>
      <c r="F344" s="12">
        <v>0.31489842598443601</v>
      </c>
      <c r="G344" s="13">
        <v>0.29304111389018372</v>
      </c>
    </row>
    <row r="345" spans="1:7">
      <c r="A345" s="2">
        <v>343</v>
      </c>
      <c r="B345" s="2" t="s">
        <v>509</v>
      </c>
      <c r="C345" s="3" t="s">
        <v>509</v>
      </c>
      <c r="D345" s="19">
        <v>0</v>
      </c>
      <c r="E345" s="17">
        <v>0.15705920460337719</v>
      </c>
      <c r="F345" s="12">
        <v>0.19310338364544435</v>
      </c>
      <c r="G345" s="13">
        <v>0.12101502556131</v>
      </c>
    </row>
    <row r="346" spans="1:7">
      <c r="A346" s="2">
        <v>344</v>
      </c>
      <c r="B346" s="2" t="s">
        <v>510</v>
      </c>
      <c r="C346" s="3" t="s">
        <v>510</v>
      </c>
      <c r="D346" s="19">
        <v>0</v>
      </c>
      <c r="E346" s="17">
        <v>0.24171267399838298</v>
      </c>
      <c r="F346" s="12">
        <v>0.2636016530928284</v>
      </c>
      <c r="G346" s="13">
        <v>0.21982369490393752</v>
      </c>
    </row>
    <row r="347" spans="1:7">
      <c r="A347" s="2">
        <v>345</v>
      </c>
      <c r="B347" s="2" t="s">
        <v>511</v>
      </c>
      <c r="C347" s="3" t="s">
        <v>511</v>
      </c>
      <c r="D347" s="19">
        <v>1</v>
      </c>
      <c r="E347" s="17">
        <v>0.27030833875658988</v>
      </c>
      <c r="F347" s="12">
        <v>0.27586071660160538</v>
      </c>
      <c r="G347" s="13">
        <v>0.26475596091157438</v>
      </c>
    </row>
    <row r="348" spans="1:7">
      <c r="A348" s="2">
        <v>346</v>
      </c>
      <c r="B348" s="2" t="s">
        <v>512</v>
      </c>
      <c r="C348" s="3" t="s">
        <v>512</v>
      </c>
      <c r="D348" s="19">
        <v>1</v>
      </c>
      <c r="E348" s="17">
        <v>0.28599961901342175</v>
      </c>
      <c r="F348" s="12">
        <v>0.28561607420071239</v>
      </c>
      <c r="G348" s="13">
        <v>0.28638316382613116</v>
      </c>
    </row>
    <row r="349" spans="1:7">
      <c r="A349" s="2">
        <v>347</v>
      </c>
      <c r="B349" s="2" t="s">
        <v>513</v>
      </c>
      <c r="C349" s="3" t="s">
        <v>513</v>
      </c>
      <c r="D349" s="19">
        <v>1</v>
      </c>
      <c r="E349" s="17">
        <v>0.34359514056407708</v>
      </c>
      <c r="F349" s="12">
        <v>0.36363272707750516</v>
      </c>
      <c r="G349" s="13">
        <v>0.32355755405064901</v>
      </c>
    </row>
    <row r="350" spans="1:7">
      <c r="A350" s="2">
        <v>348</v>
      </c>
      <c r="B350" s="2" t="s">
        <v>514</v>
      </c>
      <c r="C350" s="3" t="s">
        <v>515</v>
      </c>
      <c r="D350" s="19">
        <v>1</v>
      </c>
      <c r="E350" s="17">
        <v>0.36289150272698673</v>
      </c>
      <c r="F350" s="12">
        <v>0.36560634190918156</v>
      </c>
      <c r="G350" s="13">
        <v>0.36017666354479189</v>
      </c>
    </row>
    <row r="351" spans="1:7">
      <c r="A351" s="2">
        <v>349</v>
      </c>
      <c r="B351" s="2" t="s">
        <v>516</v>
      </c>
      <c r="C351" s="3" t="s">
        <v>517</v>
      </c>
      <c r="D351" s="19">
        <v>1</v>
      </c>
      <c r="E351" s="17">
        <v>0.26827995009988037</v>
      </c>
      <c r="F351" s="12">
        <v>0.25017673637362964</v>
      </c>
      <c r="G351" s="13">
        <v>0.28638316382613116</v>
      </c>
    </row>
    <row r="352" spans="1:7">
      <c r="A352" s="2">
        <v>350</v>
      </c>
      <c r="B352" s="2" t="s">
        <v>518</v>
      </c>
      <c r="C352" s="3" t="s">
        <v>518</v>
      </c>
      <c r="D352" s="19">
        <v>1</v>
      </c>
      <c r="E352" s="17">
        <v>0.32093620624909436</v>
      </c>
      <c r="F352" s="12">
        <v>0.32457703374348068</v>
      </c>
      <c r="G352" s="13">
        <v>0.31729537875470809</v>
      </c>
    </row>
    <row r="353" spans="1:7">
      <c r="A353" s="2">
        <v>351</v>
      </c>
      <c r="B353" s="2" t="s">
        <v>519</v>
      </c>
      <c r="C353" s="3" t="s">
        <v>520</v>
      </c>
      <c r="D353" s="19">
        <v>0</v>
      </c>
      <c r="E353" s="17">
        <v>0.24541078645992787</v>
      </c>
      <c r="F353" s="12">
        <v>0.25017673637362964</v>
      </c>
      <c r="G353" s="13">
        <v>0.24064483654622612</v>
      </c>
    </row>
    <row r="354" spans="1:7">
      <c r="A354" s="2">
        <v>352</v>
      </c>
      <c r="B354" s="2" t="s">
        <v>521</v>
      </c>
      <c r="C354" s="3" t="s">
        <v>521</v>
      </c>
      <c r="D354" s="19">
        <v>1</v>
      </c>
      <c r="E354" s="17">
        <v>0.31664099599361567</v>
      </c>
      <c r="F354" s="12">
        <v>0.32852808359106372</v>
      </c>
      <c r="G354" s="13">
        <v>0.30475390839616762</v>
      </c>
    </row>
    <row r="355" spans="1:7">
      <c r="A355" s="2">
        <v>353</v>
      </c>
      <c r="B355" s="2" t="s">
        <v>522</v>
      </c>
      <c r="C355" s="3" t="s">
        <v>523</v>
      </c>
      <c r="D355" s="19">
        <v>1</v>
      </c>
      <c r="E355" s="17">
        <v>0.30947393948745311</v>
      </c>
      <c r="F355" s="12">
        <v>0.31629859854149672</v>
      </c>
      <c r="G355" s="13">
        <v>0.3026492804334095</v>
      </c>
    </row>
    <row r="356" spans="1:7">
      <c r="A356" s="2">
        <v>354</v>
      </c>
      <c r="B356" s="2" t="s">
        <v>524</v>
      </c>
      <c r="C356" s="3" t="s">
        <v>524</v>
      </c>
      <c r="D356" s="19">
        <v>1</v>
      </c>
      <c r="E356" s="17">
        <v>0.26580744842890014</v>
      </c>
      <c r="F356" s="12">
        <v>0.273108583824342</v>
      </c>
      <c r="G356" s="13">
        <v>0.25850631303345822</v>
      </c>
    </row>
    <row r="357" spans="1:7">
      <c r="A357" s="2">
        <v>355</v>
      </c>
      <c r="B357" s="2" t="s">
        <v>525</v>
      </c>
      <c r="C357" s="3" t="s">
        <v>525</v>
      </c>
      <c r="D357" s="19">
        <v>1</v>
      </c>
      <c r="E357" s="17">
        <v>0.31666219678455226</v>
      </c>
      <c r="F357" s="12">
        <v>0.3251472730019746</v>
      </c>
      <c r="G357" s="13">
        <v>0.30817712056712993</v>
      </c>
    </row>
    <row r="358" spans="1:7">
      <c r="A358" s="2">
        <v>356</v>
      </c>
      <c r="B358" s="2" t="s">
        <v>526</v>
      </c>
      <c r="C358" s="3" t="s">
        <v>526</v>
      </c>
      <c r="D358" s="19">
        <v>1</v>
      </c>
      <c r="E358" s="17">
        <v>0.34124364226925052</v>
      </c>
      <c r="F358" s="12">
        <v>0.38944617064831738</v>
      </c>
      <c r="G358" s="13">
        <v>0.29304111389018372</v>
      </c>
    </row>
    <row r="359" spans="1:7">
      <c r="A359" s="2">
        <v>357</v>
      </c>
      <c r="B359" s="2" t="s">
        <v>527</v>
      </c>
      <c r="C359" s="3" t="s">
        <v>527</v>
      </c>
      <c r="D359" s="19">
        <v>1</v>
      </c>
      <c r="E359" s="17">
        <v>0.33177581772093662</v>
      </c>
      <c r="F359" s="12">
        <v>0.34702069870834445</v>
      </c>
      <c r="G359" s="13">
        <v>0.31653093673352878</v>
      </c>
    </row>
    <row r="360" spans="1:7">
      <c r="A360" s="2">
        <v>358</v>
      </c>
      <c r="B360" s="2" t="s">
        <v>528</v>
      </c>
      <c r="C360" s="3" t="s">
        <v>528</v>
      </c>
      <c r="D360" s="19">
        <v>1</v>
      </c>
      <c r="E360" s="17">
        <v>0.37412653894949999</v>
      </c>
      <c r="F360" s="12">
        <v>0.38526746563249531</v>
      </c>
      <c r="G360" s="13">
        <v>0.36298561226650466</v>
      </c>
    </row>
    <row r="361" spans="1:7">
      <c r="A361" s="2">
        <v>359</v>
      </c>
      <c r="B361" s="2" t="s">
        <v>529</v>
      </c>
      <c r="C361" s="3" t="s">
        <v>529</v>
      </c>
      <c r="D361" s="19">
        <v>1</v>
      </c>
      <c r="E361" s="17">
        <v>0.34194533114974168</v>
      </c>
      <c r="F361" s="12">
        <v>0.34170081485337611</v>
      </c>
      <c r="G361" s="13">
        <v>0.3421898474461072</v>
      </c>
    </row>
    <row r="362" spans="1:7">
      <c r="A362" s="2">
        <v>360</v>
      </c>
      <c r="B362" s="2" t="s">
        <v>530</v>
      </c>
      <c r="C362" s="3" t="s">
        <v>531</v>
      </c>
      <c r="D362" s="19">
        <v>1</v>
      </c>
      <c r="E362" s="17">
        <v>0.32920730434141754</v>
      </c>
      <c r="F362" s="12">
        <v>0.30078558419489054</v>
      </c>
      <c r="G362" s="13">
        <v>0.35762902448794448</v>
      </c>
    </row>
    <row r="363" spans="1:7">
      <c r="A363" s="2">
        <v>361</v>
      </c>
      <c r="B363" s="2" t="s">
        <v>532</v>
      </c>
      <c r="C363" s="3" t="s">
        <v>533</v>
      </c>
      <c r="D363" s="19">
        <v>1</v>
      </c>
      <c r="E363" s="17">
        <v>0.33168169986161744</v>
      </c>
      <c r="F363" s="12">
        <v>0.30051594909301993</v>
      </c>
      <c r="G363" s="13">
        <v>0.36284745063021501</v>
      </c>
    </row>
    <row r="364" spans="1:7">
      <c r="A364" s="2">
        <v>362</v>
      </c>
      <c r="B364" s="2" t="s">
        <v>534</v>
      </c>
      <c r="C364" s="3" t="s">
        <v>535</v>
      </c>
      <c r="D364" s="19">
        <v>1</v>
      </c>
      <c r="E364" s="17">
        <v>0.32993823874118622</v>
      </c>
      <c r="F364" s="12">
        <v>0.30961822842049153</v>
      </c>
      <c r="G364" s="13">
        <v>0.35025824906188086</v>
      </c>
    </row>
    <row r="365" spans="1:7">
      <c r="A365" s="2">
        <v>363</v>
      </c>
      <c r="B365" s="2" t="s">
        <v>536</v>
      </c>
      <c r="C365" s="3" t="s">
        <v>537</v>
      </c>
      <c r="D365" s="19">
        <v>1</v>
      </c>
      <c r="E365" s="17">
        <v>0.2618445090285767</v>
      </c>
      <c r="F365" s="12">
        <v>0.22182842407644188</v>
      </c>
      <c r="G365" s="13">
        <v>0.30186059398071147</v>
      </c>
    </row>
    <row r="366" spans="1:7">
      <c r="A366" s="2">
        <v>364</v>
      </c>
      <c r="B366" s="2" t="s">
        <v>538</v>
      </c>
      <c r="C366" s="3" t="s">
        <v>538</v>
      </c>
      <c r="D366" s="19">
        <v>1</v>
      </c>
      <c r="E366" s="17">
        <v>0.3594584186512102</v>
      </c>
      <c r="F366" s="12">
        <v>0.34351296297882955</v>
      </c>
      <c r="G366" s="13">
        <v>0.37540387432359085</v>
      </c>
    </row>
    <row r="367" spans="1:7">
      <c r="A367" s="2">
        <v>365</v>
      </c>
      <c r="B367" s="2" t="s">
        <v>539</v>
      </c>
      <c r="C367" s="3" t="s">
        <v>539</v>
      </c>
      <c r="D367" s="19">
        <v>1</v>
      </c>
      <c r="E367" s="17">
        <v>0.29098752583647192</v>
      </c>
      <c r="F367" s="12">
        <v>0.28889477760704396</v>
      </c>
      <c r="G367" s="13">
        <v>0.29308027406589987</v>
      </c>
    </row>
    <row r="368" spans="1:7">
      <c r="A368" s="2">
        <v>366</v>
      </c>
      <c r="B368" s="2" t="s">
        <v>540</v>
      </c>
      <c r="C368" s="3" t="s">
        <v>540</v>
      </c>
      <c r="D368" s="19">
        <v>1</v>
      </c>
      <c r="E368" s="17">
        <v>0.38475976196147976</v>
      </c>
      <c r="F368" s="12">
        <v>0.38895600847062894</v>
      </c>
      <c r="G368" s="13">
        <v>0.38056351545233058</v>
      </c>
    </row>
    <row r="369" spans="1:7">
      <c r="A369" s="2">
        <v>367</v>
      </c>
      <c r="B369" s="2" t="s">
        <v>541</v>
      </c>
      <c r="C369" s="3" t="s">
        <v>542</v>
      </c>
      <c r="D369" s="19">
        <v>1</v>
      </c>
      <c r="E369" s="17">
        <v>0.2614555924423777</v>
      </c>
      <c r="F369" s="12">
        <v>0.2222879923285096</v>
      </c>
      <c r="G369" s="13">
        <v>0.30062319255624587</v>
      </c>
    </row>
    <row r="370" spans="1:7">
      <c r="A370" s="2">
        <v>368</v>
      </c>
      <c r="B370" s="2" t="s">
        <v>543</v>
      </c>
      <c r="C370" s="3" t="s">
        <v>543</v>
      </c>
      <c r="D370" s="19">
        <v>1</v>
      </c>
      <c r="E370" s="17">
        <v>0.38242017147569363</v>
      </c>
      <c r="F370" s="12">
        <v>0.33620215564725392</v>
      </c>
      <c r="G370" s="13">
        <v>0.42863818730413328</v>
      </c>
    </row>
    <row r="371" spans="1:7">
      <c r="A371" s="2">
        <v>369</v>
      </c>
      <c r="B371" s="2" t="s">
        <v>544</v>
      </c>
      <c r="C371" s="3" t="s">
        <v>545</v>
      </c>
      <c r="D371" s="19">
        <v>1</v>
      </c>
      <c r="E371" s="17">
        <v>0.30045819933755247</v>
      </c>
      <c r="F371" s="12">
        <v>0.27454740260015831</v>
      </c>
      <c r="G371" s="13">
        <v>0.32636899607494668</v>
      </c>
    </row>
    <row r="372" spans="1:7">
      <c r="A372" s="2">
        <v>370</v>
      </c>
      <c r="B372" s="2" t="s">
        <v>546</v>
      </c>
      <c r="C372" s="3" t="s">
        <v>546</v>
      </c>
      <c r="D372" s="19">
        <v>1</v>
      </c>
      <c r="E372" s="17">
        <v>0.27491205752684689</v>
      </c>
      <c r="F372" s="12">
        <v>0.26851305031575123</v>
      </c>
      <c r="G372" s="13">
        <v>0.28131106473794248</v>
      </c>
    </row>
    <row r="373" spans="1:7">
      <c r="A373" s="2">
        <v>371</v>
      </c>
      <c r="B373" s="2" t="s">
        <v>547</v>
      </c>
      <c r="C373" s="3" t="s">
        <v>547</v>
      </c>
      <c r="D373" s="19">
        <v>1</v>
      </c>
      <c r="E373" s="17">
        <v>0.32880815793570295</v>
      </c>
      <c r="F373" s="12">
        <v>0.31304066309092909</v>
      </c>
      <c r="G373" s="13">
        <v>0.34457565278047686</v>
      </c>
    </row>
    <row r="374" spans="1:7">
      <c r="A374" s="2">
        <v>372</v>
      </c>
      <c r="B374" s="2" t="s">
        <v>548</v>
      </c>
      <c r="C374" s="3" t="s">
        <v>549</v>
      </c>
      <c r="D374" s="19">
        <v>1</v>
      </c>
      <c r="E374" s="17">
        <v>0.3232859608168378</v>
      </c>
      <c r="F374" s="12">
        <v>0.29865149932022739</v>
      </c>
      <c r="G374" s="13">
        <v>0.34792042231344827</v>
      </c>
    </row>
    <row r="375" spans="1:7">
      <c r="A375" s="2">
        <v>373</v>
      </c>
      <c r="B375" s="2" t="s">
        <v>550</v>
      </c>
      <c r="C375" s="3" t="s">
        <v>551</v>
      </c>
      <c r="D375" s="19">
        <v>1</v>
      </c>
      <c r="E375" s="17">
        <v>0.28058353751239773</v>
      </c>
      <c r="F375" s="12">
        <v>0.27368704158329749</v>
      </c>
      <c r="G375" s="13">
        <v>0.28748003344149792</v>
      </c>
    </row>
    <row r="376" spans="1:7">
      <c r="A376" s="2">
        <v>374</v>
      </c>
      <c r="B376" s="2" t="s">
        <v>552</v>
      </c>
      <c r="C376" s="3" t="s">
        <v>552</v>
      </c>
      <c r="D376" s="19">
        <v>1</v>
      </c>
      <c r="E376" s="17">
        <v>0.3270700145577346</v>
      </c>
      <c r="F376" s="12">
        <v>0.3142853452833913</v>
      </c>
      <c r="G376" s="13">
        <v>0.3398546838320779</v>
      </c>
    </row>
    <row r="377" spans="1:7">
      <c r="A377" s="2">
        <v>375</v>
      </c>
      <c r="B377" s="2" t="s">
        <v>553</v>
      </c>
      <c r="C377" s="3" t="s">
        <v>554</v>
      </c>
      <c r="D377" s="19">
        <v>1</v>
      </c>
      <c r="E377" s="17">
        <v>0.31981544213399654</v>
      </c>
      <c r="F377" s="12">
        <v>0.30078558419489082</v>
      </c>
      <c r="G377" s="13">
        <v>0.33884530007310226</v>
      </c>
    </row>
    <row r="378" spans="1:7">
      <c r="A378" s="2">
        <v>376</v>
      </c>
      <c r="B378" s="2" t="s">
        <v>555</v>
      </c>
      <c r="C378" s="3" t="s">
        <v>555</v>
      </c>
      <c r="D378" s="19">
        <v>1</v>
      </c>
      <c r="E378" s="17">
        <v>0.35252245411491023</v>
      </c>
      <c r="F378" s="12">
        <v>0.32552371376704692</v>
      </c>
      <c r="G378" s="13">
        <v>0.37952119446277355</v>
      </c>
    </row>
    <row r="379" spans="1:7">
      <c r="A379" s="2">
        <v>377</v>
      </c>
      <c r="B379" s="2" t="s">
        <v>556</v>
      </c>
      <c r="C379" s="3" t="s">
        <v>556</v>
      </c>
      <c r="D379" s="19">
        <v>1</v>
      </c>
      <c r="E379" s="17">
        <v>0.30970102927252563</v>
      </c>
      <c r="F379" s="12">
        <v>0.29539032765898304</v>
      </c>
      <c r="G379" s="13">
        <v>0.32401173088606822</v>
      </c>
    </row>
    <row r="380" spans="1:7">
      <c r="A380" s="2">
        <v>378</v>
      </c>
      <c r="B380" s="2" t="s">
        <v>557</v>
      </c>
      <c r="C380" s="3" t="s">
        <v>557</v>
      </c>
      <c r="D380" s="19">
        <v>1</v>
      </c>
      <c r="E380" s="17">
        <v>0.27876278572014379</v>
      </c>
      <c r="F380" s="12">
        <v>0.25889748311312533</v>
      </c>
      <c r="G380" s="13">
        <v>0.29862808832716226</v>
      </c>
    </row>
    <row r="381" spans="1:7">
      <c r="A381" s="2">
        <v>379</v>
      </c>
      <c r="B381" s="2" t="s">
        <v>558</v>
      </c>
      <c r="C381" s="3" t="s">
        <v>558</v>
      </c>
      <c r="D381" s="19">
        <v>1</v>
      </c>
      <c r="E381" s="17">
        <v>0.32753084731303206</v>
      </c>
      <c r="F381" s="12">
        <v>0.30051594909302021</v>
      </c>
      <c r="G381" s="13">
        <v>0.35454574553304391</v>
      </c>
    </row>
    <row r="382" spans="1:7">
      <c r="A382" s="2">
        <v>380</v>
      </c>
      <c r="B382" s="2" t="s">
        <v>559</v>
      </c>
      <c r="C382" s="3" t="s">
        <v>559</v>
      </c>
      <c r="D382" s="19">
        <v>1</v>
      </c>
      <c r="E382" s="17">
        <v>0.30426600949246263</v>
      </c>
      <c r="F382" s="12">
        <v>0.2871016100821599</v>
      </c>
      <c r="G382" s="13">
        <v>0.32143040890276531</v>
      </c>
    </row>
    <row r="383" spans="1:7">
      <c r="A383" s="2">
        <v>381</v>
      </c>
      <c r="B383" s="2" t="s">
        <v>560</v>
      </c>
      <c r="C383" s="3" t="s">
        <v>560</v>
      </c>
      <c r="D383" s="19">
        <v>1</v>
      </c>
      <c r="E383" s="17">
        <v>0.29345227908185123</v>
      </c>
      <c r="F383" s="12">
        <v>0.29137915129457509</v>
      </c>
      <c r="G383" s="13">
        <v>0.29552540686912737</v>
      </c>
    </row>
    <row r="384" spans="1:7">
      <c r="A384" s="2">
        <v>382</v>
      </c>
      <c r="B384" s="2" t="s">
        <v>561</v>
      </c>
      <c r="C384" s="3" t="s">
        <v>561</v>
      </c>
      <c r="D384" s="19">
        <v>1</v>
      </c>
      <c r="E384" s="17">
        <v>0.31925484996824127</v>
      </c>
      <c r="F384" s="12">
        <v>0.2992583972982793</v>
      </c>
      <c r="G384" s="13">
        <v>0.33925130263820319</v>
      </c>
    </row>
    <row r="385" spans="1:7">
      <c r="A385" s="2">
        <v>383</v>
      </c>
      <c r="B385" s="2" t="s">
        <v>562</v>
      </c>
      <c r="C385" s="3" t="s">
        <v>562</v>
      </c>
      <c r="D385" s="19">
        <v>1</v>
      </c>
      <c r="E385" s="17">
        <v>0.35372774680931185</v>
      </c>
      <c r="F385" s="12">
        <v>0.32876943589217827</v>
      </c>
      <c r="G385" s="13">
        <v>0.37868605772644537</v>
      </c>
    </row>
    <row r="386" spans="1:7">
      <c r="A386" s="2">
        <v>384</v>
      </c>
      <c r="B386" s="2" t="s">
        <v>563</v>
      </c>
      <c r="C386" s="3" t="s">
        <v>563</v>
      </c>
      <c r="D386" s="19">
        <v>1</v>
      </c>
      <c r="E386" s="17">
        <v>0.33447075675519533</v>
      </c>
      <c r="F386" s="12">
        <v>0.33630222328517784</v>
      </c>
      <c r="G386" s="13">
        <v>0.33263929022521277</v>
      </c>
    </row>
    <row r="387" spans="1:7">
      <c r="A387" s="2">
        <v>385</v>
      </c>
      <c r="B387" s="2" t="s">
        <v>564</v>
      </c>
      <c r="C387" s="3" t="s">
        <v>564</v>
      </c>
      <c r="D387" s="19">
        <v>1</v>
      </c>
      <c r="E387" s="17">
        <v>0.30457606867770043</v>
      </c>
      <c r="F387" s="12">
        <v>0.2969506738674238</v>
      </c>
      <c r="G387" s="13">
        <v>0.31220146348797706</v>
      </c>
    </row>
    <row r="388" spans="1:7">
      <c r="A388" s="2">
        <v>386</v>
      </c>
      <c r="B388" s="2" t="s">
        <v>565</v>
      </c>
      <c r="C388" s="3" t="s">
        <v>565</v>
      </c>
      <c r="D388" s="19">
        <v>1</v>
      </c>
      <c r="E388" s="17">
        <v>0.30642090439401815</v>
      </c>
      <c r="F388" s="12">
        <v>0.294584940687596</v>
      </c>
      <c r="G388" s="13">
        <v>0.31825686810044035</v>
      </c>
    </row>
    <row r="389" spans="1:7">
      <c r="A389" s="2">
        <v>387</v>
      </c>
      <c r="B389" s="2" t="s">
        <v>566</v>
      </c>
      <c r="C389" s="3" t="s">
        <v>566</v>
      </c>
      <c r="D389" s="19">
        <v>1</v>
      </c>
      <c r="E389" s="17">
        <v>0.31075706583461915</v>
      </c>
      <c r="F389" s="12">
        <v>0.30968514367790284</v>
      </c>
      <c r="G389" s="13">
        <v>0.31182898799133546</v>
      </c>
    </row>
    <row r="390" spans="1:7">
      <c r="A390" s="2">
        <v>388</v>
      </c>
      <c r="B390" s="2" t="s">
        <v>567</v>
      </c>
      <c r="C390" s="3" t="s">
        <v>568</v>
      </c>
      <c r="D390" s="19">
        <v>1</v>
      </c>
      <c r="E390" s="17">
        <v>0.27336829499271209</v>
      </c>
      <c r="F390" s="12">
        <v>0.26379826680737634</v>
      </c>
      <c r="G390" s="13">
        <v>0.2829383231780479</v>
      </c>
    </row>
    <row r="391" spans="1:7">
      <c r="A391" s="2">
        <v>389</v>
      </c>
      <c r="B391" s="2" t="s">
        <v>569</v>
      </c>
      <c r="C391" s="3" t="s">
        <v>569</v>
      </c>
      <c r="D391" s="19">
        <v>1</v>
      </c>
      <c r="E391" s="17">
        <v>0.27506809273814026</v>
      </c>
      <c r="F391" s="12">
        <v>0.24323472947523039</v>
      </c>
      <c r="G391" s="13">
        <v>0.30690145600105007</v>
      </c>
    </row>
    <row r="392" spans="1:7">
      <c r="A392" s="2">
        <v>390</v>
      </c>
      <c r="B392" s="2" t="s">
        <v>570</v>
      </c>
      <c r="C392" s="3" t="s">
        <v>570</v>
      </c>
      <c r="D392" s="19">
        <v>1</v>
      </c>
      <c r="E392" s="17">
        <v>0.26849964829181655</v>
      </c>
      <c r="F392" s="12">
        <v>0.24401670433955167</v>
      </c>
      <c r="G392" s="13">
        <v>0.29298259224408141</v>
      </c>
    </row>
    <row r="393" spans="1:7">
      <c r="A393" s="2">
        <v>391</v>
      </c>
      <c r="B393" s="2" t="s">
        <v>571</v>
      </c>
      <c r="C393" s="3" t="s">
        <v>572</v>
      </c>
      <c r="D393" s="19">
        <v>1</v>
      </c>
      <c r="E393" s="17">
        <v>0.2411638686633345</v>
      </c>
      <c r="F393" s="12">
        <v>0.20272281106184395</v>
      </c>
      <c r="G393" s="13">
        <v>0.27960492626482503</v>
      </c>
    </row>
    <row r="394" spans="1:7">
      <c r="A394" s="2">
        <v>392</v>
      </c>
      <c r="B394" s="2" t="s">
        <v>573</v>
      </c>
      <c r="C394" s="3" t="s">
        <v>573</v>
      </c>
      <c r="D394" s="19">
        <v>1</v>
      </c>
      <c r="E394" s="17">
        <v>0.32588091502181205</v>
      </c>
      <c r="F394" s="12">
        <v>0.29799549546568627</v>
      </c>
      <c r="G394" s="13">
        <v>0.35376633457793788</v>
      </c>
    </row>
    <row r="395" spans="1:7">
      <c r="A395" s="2">
        <v>393</v>
      </c>
      <c r="B395" s="2" t="s">
        <v>574</v>
      </c>
      <c r="C395" s="3" t="s">
        <v>574</v>
      </c>
      <c r="D395" s="19">
        <v>1</v>
      </c>
      <c r="E395" s="17">
        <v>0.339861775612187</v>
      </c>
      <c r="F395" s="12">
        <v>0.32776029289379893</v>
      </c>
      <c r="G395" s="13">
        <v>0.35196325833057501</v>
      </c>
    </row>
    <row r="396" spans="1:7">
      <c r="A396" s="2">
        <v>394</v>
      </c>
      <c r="B396" s="2" t="s">
        <v>575</v>
      </c>
      <c r="C396" s="3" t="s">
        <v>576</v>
      </c>
      <c r="D396" s="19">
        <v>1</v>
      </c>
      <c r="E396" s="17">
        <v>0.30453371477945634</v>
      </c>
      <c r="F396" s="12">
        <v>0.3070632919777071</v>
      </c>
      <c r="G396" s="13">
        <v>0.30200413758120559</v>
      </c>
    </row>
    <row r="397" spans="1:7">
      <c r="A397" s="2">
        <v>395</v>
      </c>
      <c r="B397" s="2" t="s">
        <v>577</v>
      </c>
      <c r="C397" s="3" t="s">
        <v>577</v>
      </c>
      <c r="D397" s="19">
        <v>1</v>
      </c>
      <c r="E397" s="17">
        <v>0.33691247553769743</v>
      </c>
      <c r="F397" s="12">
        <v>0.26851305031575157</v>
      </c>
      <c r="G397" s="13">
        <v>0.40531190075964324</v>
      </c>
    </row>
    <row r="398" spans="1:7">
      <c r="A398" s="2">
        <v>396</v>
      </c>
      <c r="B398" s="2" t="s">
        <v>578</v>
      </c>
      <c r="C398" s="3" t="s">
        <v>578</v>
      </c>
      <c r="D398" s="19">
        <v>0</v>
      </c>
      <c r="E398" s="17">
        <v>0.17166802158910324</v>
      </c>
      <c r="F398" s="12">
        <v>0.20692819747512212</v>
      </c>
      <c r="G398" s="13">
        <v>0.13640784570308437</v>
      </c>
    </row>
    <row r="399" spans="1:7">
      <c r="A399" s="2">
        <v>397</v>
      </c>
      <c r="B399" s="2" t="s">
        <v>579</v>
      </c>
      <c r="C399" s="3" t="s">
        <v>579</v>
      </c>
      <c r="D399" s="19">
        <v>1</v>
      </c>
      <c r="E399" s="17">
        <v>0.3294566384874168</v>
      </c>
      <c r="F399" s="12">
        <v>0.35738498517988088</v>
      </c>
      <c r="G399" s="13">
        <v>0.30152829179495272</v>
      </c>
    </row>
    <row r="400" spans="1:7">
      <c r="A400" s="2">
        <v>398</v>
      </c>
      <c r="B400" s="2" t="s">
        <v>580</v>
      </c>
      <c r="C400" s="3" t="s">
        <v>580</v>
      </c>
      <c r="D400" s="19">
        <v>0</v>
      </c>
      <c r="E400" s="17">
        <v>0.21559542555162947</v>
      </c>
      <c r="F400" s="12">
        <v>0.19672659267082646</v>
      </c>
      <c r="G400" s="13">
        <v>0.23446425843243252</v>
      </c>
    </row>
    <row r="401" spans="1:7">
      <c r="A401" s="2">
        <v>399</v>
      </c>
      <c r="B401" s="2" t="s">
        <v>581</v>
      </c>
      <c r="C401" s="3" t="s">
        <v>581</v>
      </c>
      <c r="D401" s="19">
        <v>1</v>
      </c>
      <c r="E401" s="17">
        <v>0.30233305794132614</v>
      </c>
      <c r="F401" s="12">
        <v>0.27951434900976108</v>
      </c>
      <c r="G401" s="13">
        <v>0.32515176687289127</v>
      </c>
    </row>
    <row r="402" spans="1:7">
      <c r="A402" s="2">
        <v>400</v>
      </c>
      <c r="B402" s="2" t="s">
        <v>582</v>
      </c>
      <c r="C402" s="3" t="s">
        <v>582</v>
      </c>
      <c r="D402" s="19">
        <v>1</v>
      </c>
      <c r="E402" s="17">
        <v>0.36729671146483633</v>
      </c>
      <c r="F402" s="12">
        <v>0.36034045918292656</v>
      </c>
      <c r="G402" s="13">
        <v>0.3742529637467461</v>
      </c>
    </row>
    <row r="403" spans="1:7">
      <c r="A403" s="2">
        <v>401</v>
      </c>
      <c r="B403" s="2" t="s">
        <v>583</v>
      </c>
      <c r="C403" s="3" t="s">
        <v>584</v>
      </c>
      <c r="D403" s="19">
        <v>1</v>
      </c>
      <c r="E403" s="17">
        <v>0.34292582549470019</v>
      </c>
      <c r="F403" s="12">
        <v>0.357949742041482</v>
      </c>
      <c r="G403" s="13">
        <v>0.32790190894791837</v>
      </c>
    </row>
    <row r="404" spans="1:7">
      <c r="A404" s="2">
        <v>402</v>
      </c>
      <c r="B404" s="2" t="s">
        <v>585</v>
      </c>
      <c r="C404" s="3" t="s">
        <v>586</v>
      </c>
      <c r="D404" s="19">
        <v>1</v>
      </c>
      <c r="E404" s="17">
        <v>0.3598401965248138</v>
      </c>
      <c r="F404" s="12">
        <v>0.36205136856168274</v>
      </c>
      <c r="G404" s="13">
        <v>0.35762902448794481</v>
      </c>
    </row>
    <row r="405" spans="1:7">
      <c r="A405" s="2">
        <v>403</v>
      </c>
      <c r="B405" s="2" t="s">
        <v>587</v>
      </c>
      <c r="C405" s="3" t="s">
        <v>587</v>
      </c>
      <c r="D405" s="19">
        <v>1</v>
      </c>
      <c r="E405" s="17">
        <v>0.3083927124869647</v>
      </c>
      <c r="F405" s="12">
        <v>0.26396517440478817</v>
      </c>
      <c r="G405" s="13">
        <v>0.35282025056914124</v>
      </c>
    </row>
    <row r="406" spans="1:7">
      <c r="A406" s="2">
        <v>404</v>
      </c>
      <c r="B406" s="2" t="s">
        <v>588</v>
      </c>
      <c r="C406" s="3" t="s">
        <v>589</v>
      </c>
      <c r="D406" s="19">
        <v>1</v>
      </c>
      <c r="E406" s="17">
        <v>0.27736299780681739</v>
      </c>
      <c r="F406" s="12">
        <v>0.22494010569650494</v>
      </c>
      <c r="G406" s="13">
        <v>0.32978588991712982</v>
      </c>
    </row>
    <row r="407" spans="1:7">
      <c r="A407" s="2">
        <v>405</v>
      </c>
      <c r="B407" s="2" t="s">
        <v>590</v>
      </c>
      <c r="C407" s="3" t="s">
        <v>590</v>
      </c>
      <c r="D407" s="19">
        <v>1</v>
      </c>
      <c r="E407" s="17">
        <v>0.30551696242357906</v>
      </c>
      <c r="F407" s="12">
        <v>0.26675070716731181</v>
      </c>
      <c r="G407" s="13">
        <v>0.34428321767984627</v>
      </c>
    </row>
    <row r="408" spans="1:7">
      <c r="A408" s="2">
        <v>406</v>
      </c>
      <c r="B408" s="2" t="s">
        <v>591</v>
      </c>
      <c r="C408" s="3" t="s">
        <v>591</v>
      </c>
      <c r="D408" s="19">
        <v>1</v>
      </c>
      <c r="E408" s="17">
        <v>0.27842374715311036</v>
      </c>
      <c r="F408" s="12">
        <v>0.24044506532319154</v>
      </c>
      <c r="G408" s="13">
        <v>0.31640242898302917</v>
      </c>
    </row>
    <row r="409" spans="1:7">
      <c r="A409" s="2">
        <v>407</v>
      </c>
      <c r="B409" s="2" t="s">
        <v>592</v>
      </c>
      <c r="C409" s="3" t="s">
        <v>592</v>
      </c>
      <c r="D409" s="19">
        <v>1</v>
      </c>
      <c r="E409" s="17">
        <v>0.34409097515940479</v>
      </c>
      <c r="F409" s="12">
        <v>0.29618926960305048</v>
      </c>
      <c r="G409" s="13">
        <v>0.39199268071575916</v>
      </c>
    </row>
    <row r="410" spans="1:7">
      <c r="A410" s="2">
        <v>408</v>
      </c>
      <c r="B410" s="2" t="s">
        <v>593</v>
      </c>
      <c r="C410" s="3" t="s">
        <v>593</v>
      </c>
      <c r="D410" s="19">
        <v>1</v>
      </c>
      <c r="E410" s="17">
        <v>0.36128875174774233</v>
      </c>
      <c r="F410" s="12">
        <v>0.34026214723484827</v>
      </c>
      <c r="G410" s="13">
        <v>0.3823153562606364</v>
      </c>
    </row>
    <row r="411" spans="1:7">
      <c r="A411" s="2">
        <v>409</v>
      </c>
      <c r="B411" s="2" t="s">
        <v>594</v>
      </c>
      <c r="C411" s="3" t="s">
        <v>595</v>
      </c>
      <c r="D411" s="19">
        <v>1</v>
      </c>
      <c r="E411" s="17">
        <v>0.38511238850834295</v>
      </c>
      <c r="F411" s="12">
        <v>0.39409994768865514</v>
      </c>
      <c r="G411" s="13">
        <v>0.37612482932803082</v>
      </c>
    </row>
    <row r="412" spans="1:7">
      <c r="A412" s="2">
        <v>410</v>
      </c>
      <c r="B412" s="2" t="s">
        <v>596</v>
      </c>
      <c r="C412" s="3" t="s">
        <v>597</v>
      </c>
      <c r="D412" s="19">
        <v>1</v>
      </c>
      <c r="E412" s="17">
        <v>0.34968144366126341</v>
      </c>
      <c r="F412" s="12">
        <v>0.32512729658516348</v>
      </c>
      <c r="G412" s="13">
        <v>0.3742355907373634</v>
      </c>
    </row>
    <row r="413" spans="1:7">
      <c r="A413" s="2">
        <v>411</v>
      </c>
      <c r="B413" s="2" t="s">
        <v>598</v>
      </c>
      <c r="C413" s="3" t="s">
        <v>599</v>
      </c>
      <c r="D413" s="19">
        <v>1</v>
      </c>
      <c r="E413" s="17">
        <v>0.38118095674947106</v>
      </c>
      <c r="F413" s="12">
        <v>0.35729712818132808</v>
      </c>
      <c r="G413" s="13">
        <v>0.40506478531761397</v>
      </c>
    </row>
    <row r="414" spans="1:7">
      <c r="A414" s="2">
        <v>412</v>
      </c>
      <c r="B414" s="2" t="s">
        <v>600</v>
      </c>
      <c r="C414" s="3" t="s">
        <v>601</v>
      </c>
      <c r="D414" s="19">
        <v>1</v>
      </c>
      <c r="E414" s="17">
        <v>0.34292233795693683</v>
      </c>
      <c r="F414" s="12">
        <v>0.33412165423787443</v>
      </c>
      <c r="G414" s="13">
        <v>0.35172302167599917</v>
      </c>
    </row>
    <row r="415" spans="1:7">
      <c r="A415" s="2">
        <v>413</v>
      </c>
      <c r="B415" s="2" t="s">
        <v>602</v>
      </c>
      <c r="C415" s="3" t="s">
        <v>603</v>
      </c>
      <c r="D415" s="19">
        <v>1</v>
      </c>
      <c r="E415" s="17">
        <v>0.29785655148101381</v>
      </c>
      <c r="F415" s="12">
        <v>0.2803604785109956</v>
      </c>
      <c r="G415" s="13">
        <v>0.31535262445103202</v>
      </c>
    </row>
    <row r="416" spans="1:7">
      <c r="A416" s="2">
        <v>414</v>
      </c>
      <c r="B416" s="2" t="s">
        <v>604</v>
      </c>
      <c r="C416" s="3" t="s">
        <v>605</v>
      </c>
      <c r="D416" s="19">
        <v>1</v>
      </c>
      <c r="E416" s="17">
        <v>0.35373534862826184</v>
      </c>
      <c r="F416" s="12">
        <v>0.33627212468497486</v>
      </c>
      <c r="G416" s="13">
        <v>0.37119857257154881</v>
      </c>
    </row>
    <row r="417" spans="1:7">
      <c r="A417" s="2">
        <v>415</v>
      </c>
      <c r="B417" s="2" t="s">
        <v>606</v>
      </c>
      <c r="C417" s="3" t="s">
        <v>607</v>
      </c>
      <c r="D417" s="19">
        <v>1</v>
      </c>
      <c r="E417" s="17">
        <v>0.32314495749804778</v>
      </c>
      <c r="F417" s="12">
        <v>0.30138548200734833</v>
      </c>
      <c r="G417" s="13">
        <v>0.34490443298874723</v>
      </c>
    </row>
    <row r="418" spans="1:7">
      <c r="A418" s="2">
        <v>416</v>
      </c>
      <c r="B418" s="2" t="s">
        <v>608</v>
      </c>
      <c r="C418" s="3" t="s">
        <v>609</v>
      </c>
      <c r="D418" s="19">
        <v>0</v>
      </c>
      <c r="E418" s="17">
        <v>0.1871170754128838</v>
      </c>
      <c r="F418" s="12">
        <v>0.16117622939291348</v>
      </c>
      <c r="G418" s="13">
        <v>0.21305792143285415</v>
      </c>
    </row>
    <row r="419" spans="1:7">
      <c r="A419" s="2">
        <v>417</v>
      </c>
      <c r="B419" s="2" t="s">
        <v>610</v>
      </c>
      <c r="C419" s="3" t="s">
        <v>611</v>
      </c>
      <c r="D419" s="19">
        <v>1</v>
      </c>
      <c r="E419" s="17">
        <v>0.36435310754418471</v>
      </c>
      <c r="F419" s="12">
        <v>0.31683923107386419</v>
      </c>
      <c r="G419" s="13">
        <v>0.41186698401450522</v>
      </c>
    </row>
    <row r="420" spans="1:7">
      <c r="A420" s="2">
        <v>418</v>
      </c>
      <c r="B420" s="2" t="s">
        <v>612</v>
      </c>
      <c r="C420" s="3" t="s">
        <v>613</v>
      </c>
      <c r="D420" s="19">
        <v>1</v>
      </c>
      <c r="E420" s="17">
        <v>0.39830329469377596</v>
      </c>
      <c r="F420" s="12">
        <v>0.38860568329408923</v>
      </c>
      <c r="G420" s="13">
        <v>0.40800090609346268</v>
      </c>
    </row>
    <row r="421" spans="1:7">
      <c r="A421" s="2">
        <v>419</v>
      </c>
      <c r="B421" s="2" t="s">
        <v>614</v>
      </c>
      <c r="C421" s="3" t="s">
        <v>615</v>
      </c>
      <c r="D421" s="19">
        <v>0</v>
      </c>
      <c r="E421" s="17">
        <v>0.2396846416316209</v>
      </c>
      <c r="F421" s="12">
        <v>0.24968736637625893</v>
      </c>
      <c r="G421" s="13">
        <v>0.22968191688698289</v>
      </c>
    </row>
    <row r="422" spans="1:7">
      <c r="A422" s="2">
        <v>420</v>
      </c>
      <c r="B422" s="2" t="s">
        <v>616</v>
      </c>
      <c r="C422" s="3" t="s">
        <v>617</v>
      </c>
      <c r="D422" s="19">
        <v>1</v>
      </c>
      <c r="E422" s="17">
        <v>0.26361088681363565</v>
      </c>
      <c r="F422" s="12">
        <v>0.25351762560672553</v>
      </c>
      <c r="G422" s="13">
        <v>0.27370414802054571</v>
      </c>
    </row>
    <row r="423" spans="1:7">
      <c r="A423" s="2">
        <v>421</v>
      </c>
      <c r="B423" s="2" t="s">
        <v>618</v>
      </c>
      <c r="C423" s="3" t="s">
        <v>619</v>
      </c>
      <c r="D423" s="19">
        <v>1</v>
      </c>
      <c r="E423" s="17">
        <v>0.27933468684620077</v>
      </c>
      <c r="F423" s="12">
        <v>0.26366765858800273</v>
      </c>
      <c r="G423" s="13">
        <v>0.29500171510439882</v>
      </c>
    </row>
    <row r="424" spans="1:7">
      <c r="A424" s="2">
        <v>422</v>
      </c>
      <c r="B424" s="2" t="s">
        <v>620</v>
      </c>
      <c r="C424" s="3" t="s">
        <v>621</v>
      </c>
      <c r="D424" s="19">
        <v>1</v>
      </c>
      <c r="E424" s="17">
        <v>0.26620324266913542</v>
      </c>
      <c r="F424" s="12">
        <v>0.27277356491566962</v>
      </c>
      <c r="G424" s="13">
        <v>0.25963292042260122</v>
      </c>
    </row>
    <row r="425" spans="1:7">
      <c r="A425" s="2">
        <v>423</v>
      </c>
      <c r="B425" s="2" t="s">
        <v>622</v>
      </c>
      <c r="C425" s="3" t="s">
        <v>623</v>
      </c>
      <c r="D425" s="19">
        <v>1</v>
      </c>
      <c r="E425" s="17">
        <v>0.35697022181448335</v>
      </c>
      <c r="F425" s="12">
        <v>0.33658179830568052</v>
      </c>
      <c r="G425" s="13">
        <v>0.37735864532328611</v>
      </c>
    </row>
    <row r="426" spans="1:7">
      <c r="A426" s="2">
        <v>424</v>
      </c>
      <c r="B426" s="2" t="s">
        <v>624</v>
      </c>
      <c r="C426" s="3" t="s">
        <v>625</v>
      </c>
      <c r="D426" s="19">
        <v>1</v>
      </c>
      <c r="E426" s="17">
        <v>0.28619727276422557</v>
      </c>
      <c r="F426" s="12">
        <v>0.26998675119453441</v>
      </c>
      <c r="G426" s="13">
        <v>0.30240779433391674</v>
      </c>
    </row>
    <row r="427" spans="1:7">
      <c r="A427" s="2">
        <v>425</v>
      </c>
      <c r="B427" s="2" t="s">
        <v>626</v>
      </c>
      <c r="C427" s="3" t="s">
        <v>626</v>
      </c>
      <c r="D427" s="19">
        <v>1</v>
      </c>
      <c r="E427" s="17">
        <v>0.32968776221670104</v>
      </c>
      <c r="F427" s="12">
        <v>0.31370810603939853</v>
      </c>
      <c r="G427" s="13">
        <v>0.3456674183940035</v>
      </c>
    </row>
    <row r="428" spans="1:7">
      <c r="A428" s="2">
        <v>426</v>
      </c>
      <c r="B428" s="2" t="s">
        <v>627</v>
      </c>
      <c r="C428" s="3" t="s">
        <v>628</v>
      </c>
      <c r="D428" s="19">
        <v>1</v>
      </c>
      <c r="E428" s="17">
        <v>0.3357439922227986</v>
      </c>
      <c r="F428" s="12">
        <v>0.32794112765568745</v>
      </c>
      <c r="G428" s="13">
        <v>0.3435468567899097</v>
      </c>
    </row>
    <row r="429" spans="1:7">
      <c r="A429" s="2">
        <v>427</v>
      </c>
      <c r="B429" s="2" t="s">
        <v>629</v>
      </c>
      <c r="C429" s="3" t="s">
        <v>630</v>
      </c>
      <c r="D429" s="19">
        <v>0</v>
      </c>
      <c r="E429" s="17">
        <v>0.2284826096074612</v>
      </c>
      <c r="F429" s="12">
        <v>0.23231628818358194</v>
      </c>
      <c r="G429" s="13">
        <v>0.22464893103134045</v>
      </c>
    </row>
    <row r="430" spans="1:7">
      <c r="A430" s="2">
        <v>428</v>
      </c>
      <c r="B430" s="2" t="s">
        <v>631</v>
      </c>
      <c r="C430" s="3" t="s">
        <v>632</v>
      </c>
      <c r="D430" s="19">
        <v>0</v>
      </c>
      <c r="E430" s="17">
        <v>0.20200851105125445</v>
      </c>
      <c r="F430" s="12">
        <v>0.23231628818358194</v>
      </c>
      <c r="G430" s="13">
        <v>0.17170073391892696</v>
      </c>
    </row>
    <row r="431" spans="1:7">
      <c r="A431" s="2">
        <v>429</v>
      </c>
      <c r="B431" s="2" t="s">
        <v>633</v>
      </c>
      <c r="C431" s="3" t="s">
        <v>634</v>
      </c>
      <c r="D431" s="19">
        <v>1</v>
      </c>
      <c r="E431" s="17">
        <v>0.28037178764628212</v>
      </c>
      <c r="F431" s="12">
        <v>0.31925954214411928</v>
      </c>
      <c r="G431" s="13">
        <v>0.24148403314844499</v>
      </c>
    </row>
    <row r="432" spans="1:7">
      <c r="A432" s="2">
        <v>430</v>
      </c>
      <c r="B432" s="2" t="s">
        <v>635</v>
      </c>
      <c r="C432" s="3" t="s">
        <v>636</v>
      </c>
      <c r="D432" s="19">
        <v>1</v>
      </c>
      <c r="E432" s="17">
        <v>0.27469694531422284</v>
      </c>
      <c r="F432" s="12">
        <v>0.23262770250264347</v>
      </c>
      <c r="G432" s="13">
        <v>0.31676618812580215</v>
      </c>
    </row>
    <row r="433" spans="1:7">
      <c r="A433" s="2">
        <v>431</v>
      </c>
      <c r="B433" s="2" t="s">
        <v>637</v>
      </c>
      <c r="C433" s="3" t="s">
        <v>638</v>
      </c>
      <c r="D433" s="19">
        <v>1</v>
      </c>
      <c r="E433" s="17">
        <v>0.32261295282674829</v>
      </c>
      <c r="F433" s="12">
        <v>0.29493692275821332</v>
      </c>
      <c r="G433" s="13">
        <v>0.35028898289528321</v>
      </c>
    </row>
    <row r="434" spans="1:7">
      <c r="A434" s="2">
        <v>432</v>
      </c>
      <c r="B434" s="2" t="s">
        <v>639</v>
      </c>
      <c r="C434" s="3" t="s">
        <v>640</v>
      </c>
      <c r="D434" s="19">
        <v>1</v>
      </c>
      <c r="E434" s="17">
        <v>0.31743803936954168</v>
      </c>
      <c r="F434" s="12">
        <v>0.29581422757751152</v>
      </c>
      <c r="G434" s="13">
        <v>0.33906185116157184</v>
      </c>
    </row>
    <row r="435" spans="1:7">
      <c r="A435" s="2">
        <v>433</v>
      </c>
      <c r="B435" s="2" t="s">
        <v>641</v>
      </c>
      <c r="C435" s="3" t="s">
        <v>642</v>
      </c>
      <c r="D435" s="19">
        <v>1</v>
      </c>
      <c r="E435" s="17">
        <v>0.27299034428711666</v>
      </c>
      <c r="F435" s="12">
        <v>0.27277356491567012</v>
      </c>
      <c r="G435" s="13">
        <v>0.2732071236585632</v>
      </c>
    </row>
    <row r="436" spans="1:7">
      <c r="A436" s="2">
        <v>434</v>
      </c>
      <c r="B436" s="2" t="s">
        <v>643</v>
      </c>
      <c r="C436" s="3" t="s">
        <v>644</v>
      </c>
      <c r="D436" s="19">
        <v>1</v>
      </c>
      <c r="E436" s="17">
        <v>0.26668883163393931</v>
      </c>
      <c r="F436" s="12">
        <v>0.2665493913733748</v>
      </c>
      <c r="G436" s="13">
        <v>0.26682827189450381</v>
      </c>
    </row>
    <row r="437" spans="1:7">
      <c r="A437" s="2">
        <v>435</v>
      </c>
      <c r="B437" s="2" t="s">
        <v>645</v>
      </c>
      <c r="C437" s="3" t="s">
        <v>646</v>
      </c>
      <c r="D437" s="19">
        <v>0</v>
      </c>
      <c r="E437" s="17">
        <v>0.22173717277400395</v>
      </c>
      <c r="F437" s="12">
        <v>0.21472361179374549</v>
      </c>
      <c r="G437" s="13">
        <v>0.22875073375426241</v>
      </c>
    </row>
    <row r="438" spans="1:7">
      <c r="A438" s="2">
        <v>436</v>
      </c>
      <c r="B438" s="2" t="s">
        <v>647</v>
      </c>
      <c r="C438" s="3" t="s">
        <v>648</v>
      </c>
      <c r="D438" s="19">
        <v>1</v>
      </c>
      <c r="E438" s="17">
        <v>0.2905410806982156</v>
      </c>
      <c r="F438" s="12">
        <v>0.3055129189903506</v>
      </c>
      <c r="G438" s="13">
        <v>0.27556924240608055</v>
      </c>
    </row>
    <row r="439" spans="1:7">
      <c r="A439" s="2">
        <v>437</v>
      </c>
      <c r="B439" s="2" t="s">
        <v>649</v>
      </c>
      <c r="C439" s="3" t="s">
        <v>650</v>
      </c>
      <c r="D439" s="19">
        <v>1</v>
      </c>
      <c r="E439" s="17">
        <v>0.24921633787672154</v>
      </c>
      <c r="F439" s="12">
        <v>0.26632413775317654</v>
      </c>
      <c r="G439" s="13">
        <v>0.23210853800026657</v>
      </c>
    </row>
    <row r="440" spans="1:7">
      <c r="A440" s="2">
        <v>438</v>
      </c>
      <c r="B440" s="2" t="s">
        <v>651</v>
      </c>
      <c r="C440" s="3" t="s">
        <v>652</v>
      </c>
      <c r="D440" s="19">
        <v>1</v>
      </c>
      <c r="E440" s="17">
        <v>0.28648545256819558</v>
      </c>
      <c r="F440" s="12">
        <v>0.27494330615601659</v>
      </c>
      <c r="G440" s="13">
        <v>0.29802759898037451</v>
      </c>
    </row>
    <row r="441" spans="1:7">
      <c r="A441" s="2">
        <v>439</v>
      </c>
      <c r="B441" s="2" t="s">
        <v>653</v>
      </c>
      <c r="C441" s="3" t="s">
        <v>654</v>
      </c>
      <c r="D441" s="19">
        <v>1</v>
      </c>
      <c r="E441" s="17">
        <v>0.31861236440121721</v>
      </c>
      <c r="F441" s="12">
        <v>0.32116270284867582</v>
      </c>
      <c r="G441" s="13">
        <v>0.3160620259537586</v>
      </c>
    </row>
    <row r="442" spans="1:7">
      <c r="A442" s="2">
        <v>440</v>
      </c>
      <c r="B442" s="2" t="s">
        <v>655</v>
      </c>
      <c r="C442" s="3" t="s">
        <v>656</v>
      </c>
      <c r="D442" s="19">
        <v>1</v>
      </c>
      <c r="E442" s="17">
        <v>0.33591462093026964</v>
      </c>
      <c r="F442" s="12">
        <v>0.32364595203878338</v>
      </c>
      <c r="G442" s="13">
        <v>0.34818328982175589</v>
      </c>
    </row>
    <row r="443" spans="1:7">
      <c r="A443" s="2">
        <v>441</v>
      </c>
      <c r="B443" s="2" t="s">
        <v>657</v>
      </c>
      <c r="C443" s="3" t="s">
        <v>658</v>
      </c>
      <c r="D443" s="19">
        <v>1</v>
      </c>
      <c r="E443" s="17">
        <v>0.33226772401276072</v>
      </c>
      <c r="F443" s="12">
        <v>0.31899815164164891</v>
      </c>
      <c r="G443" s="13">
        <v>0.34553729638387254</v>
      </c>
    </row>
    <row r="444" spans="1:7">
      <c r="A444" s="2">
        <v>442</v>
      </c>
      <c r="B444" s="2" t="s">
        <v>659</v>
      </c>
      <c r="C444" s="3" t="s">
        <v>660</v>
      </c>
      <c r="D444" s="19">
        <v>1</v>
      </c>
      <c r="E444" s="17">
        <v>0.32145699825046203</v>
      </c>
      <c r="F444" s="12">
        <v>0.30878922588133206</v>
      </c>
      <c r="G444" s="13">
        <v>0.33412477061959206</v>
      </c>
    </row>
    <row r="445" spans="1:7">
      <c r="A445" s="2">
        <v>443</v>
      </c>
      <c r="B445" s="2" t="s">
        <v>661</v>
      </c>
      <c r="C445" s="3" t="s">
        <v>662</v>
      </c>
      <c r="D445" s="19">
        <v>1</v>
      </c>
      <c r="E445" s="17">
        <v>0.26313001194150021</v>
      </c>
      <c r="F445" s="12">
        <v>0.25351762560672553</v>
      </c>
      <c r="G445" s="13">
        <v>0.27274239827627489</v>
      </c>
    </row>
    <row r="446" spans="1:7">
      <c r="A446" s="2">
        <v>444</v>
      </c>
      <c r="B446" s="2" t="s">
        <v>663</v>
      </c>
      <c r="C446" s="3" t="s">
        <v>664</v>
      </c>
      <c r="D446" s="19">
        <v>0</v>
      </c>
      <c r="E446" s="17">
        <v>9.7510557693944122E-2</v>
      </c>
      <c r="F446" s="12">
        <v>5.7760551934741042E-2</v>
      </c>
      <c r="G446" s="13">
        <v>0.13726056345314719</v>
      </c>
    </row>
    <row r="447" spans="1:7">
      <c r="A447" s="2">
        <v>445</v>
      </c>
      <c r="B447" s="2" t="s">
        <v>665</v>
      </c>
      <c r="C447" s="3" t="s">
        <v>666</v>
      </c>
      <c r="D447" s="19">
        <v>1</v>
      </c>
      <c r="E447" s="17">
        <v>0.25525590920054564</v>
      </c>
      <c r="F447" s="12">
        <v>0.23820775771762848</v>
      </c>
      <c r="G447" s="13">
        <v>0.2723040606834628</v>
      </c>
    </row>
    <row r="448" spans="1:7">
      <c r="A448" s="2">
        <v>446</v>
      </c>
      <c r="B448" s="2" t="s">
        <v>667</v>
      </c>
      <c r="C448" s="3" t="s">
        <v>668</v>
      </c>
      <c r="D448" s="19">
        <v>1</v>
      </c>
      <c r="E448" s="17">
        <v>0.25313783065832152</v>
      </c>
      <c r="F448" s="12">
        <v>0.23962338614638215</v>
      </c>
      <c r="G448" s="13">
        <v>0.26665227517026091</v>
      </c>
    </row>
    <row r="449" spans="1:7">
      <c r="A449" s="2">
        <v>447</v>
      </c>
      <c r="B449" s="2" t="s">
        <v>669</v>
      </c>
      <c r="C449" s="3" t="s">
        <v>670</v>
      </c>
      <c r="D449" s="19">
        <v>1</v>
      </c>
      <c r="E449" s="17">
        <v>0.35491441412720071</v>
      </c>
      <c r="F449" s="12">
        <v>0.32468696344556414</v>
      </c>
      <c r="G449" s="13">
        <v>0.38514186480883733</v>
      </c>
    </row>
    <row r="450" spans="1:7">
      <c r="A450" s="2">
        <v>448</v>
      </c>
      <c r="B450" s="2" t="s">
        <v>671</v>
      </c>
      <c r="C450" s="3" t="s">
        <v>672</v>
      </c>
      <c r="D450" s="19">
        <v>0</v>
      </c>
      <c r="E450" s="17">
        <v>0.22418881270057439</v>
      </c>
      <c r="F450" s="12">
        <v>0.21472361179374605</v>
      </c>
      <c r="G450" s="13">
        <v>0.23365401360740271</v>
      </c>
    </row>
    <row r="451" spans="1:7">
      <c r="A451" s="2">
        <v>449</v>
      </c>
      <c r="B451" s="2" t="s">
        <v>673</v>
      </c>
      <c r="C451" s="3" t="s">
        <v>674</v>
      </c>
      <c r="D451" s="19">
        <v>1</v>
      </c>
      <c r="E451" s="17">
        <v>0.36591594899375623</v>
      </c>
      <c r="F451" s="12">
        <v>0.34546528234545365</v>
      </c>
      <c r="G451" s="13">
        <v>0.38636661564205876</v>
      </c>
    </row>
    <row r="452" spans="1:7">
      <c r="A452" s="2">
        <v>450</v>
      </c>
      <c r="B452" s="2" t="s">
        <v>675</v>
      </c>
      <c r="C452" s="3" t="s">
        <v>676</v>
      </c>
      <c r="D452" s="19">
        <v>1</v>
      </c>
      <c r="E452" s="17">
        <v>0.36482603472051717</v>
      </c>
      <c r="F452" s="12">
        <v>0.35435563319488522</v>
      </c>
      <c r="G452" s="13">
        <v>0.37529643624614911</v>
      </c>
    </row>
    <row r="453" spans="1:7">
      <c r="A453" s="2">
        <v>451</v>
      </c>
      <c r="B453" s="2" t="s">
        <v>677</v>
      </c>
      <c r="C453" s="3" t="s">
        <v>678</v>
      </c>
      <c r="D453" s="19">
        <v>0</v>
      </c>
      <c r="E453" s="17">
        <v>0.22155881617136006</v>
      </c>
      <c r="F453" s="12">
        <v>0.21859838265002893</v>
      </c>
      <c r="G453" s="13">
        <v>0.22451924969269119</v>
      </c>
    </row>
    <row r="454" spans="1:7">
      <c r="A454" s="2">
        <v>452</v>
      </c>
      <c r="B454" s="2" t="s">
        <v>679</v>
      </c>
      <c r="C454" s="3" t="s">
        <v>680</v>
      </c>
      <c r="D454" s="19">
        <v>1</v>
      </c>
      <c r="E454" s="17">
        <v>0.29669755139937415</v>
      </c>
      <c r="F454" s="12">
        <v>0.27804247834771634</v>
      </c>
      <c r="G454" s="13">
        <v>0.31535262445103202</v>
      </c>
    </row>
    <row r="455" spans="1:7">
      <c r="A455" s="2">
        <v>453</v>
      </c>
      <c r="B455" s="2" t="s">
        <v>681</v>
      </c>
      <c r="C455" s="3" t="s">
        <v>682</v>
      </c>
      <c r="D455" s="19">
        <v>1</v>
      </c>
      <c r="E455" s="17">
        <v>0.31168273798243268</v>
      </c>
      <c r="F455" s="12">
        <v>0.28985087281159166</v>
      </c>
      <c r="G455" s="13">
        <v>0.33351460315327369</v>
      </c>
    </row>
    <row r="456" spans="1:7">
      <c r="A456" s="2">
        <v>454</v>
      </c>
      <c r="B456" s="2" t="s">
        <v>683</v>
      </c>
      <c r="C456" s="3" t="s">
        <v>684</v>
      </c>
      <c r="D456" s="19">
        <v>1</v>
      </c>
      <c r="E456" s="17">
        <v>0.31788579336064471</v>
      </c>
      <c r="F456" s="12">
        <v>0.30541499815705531</v>
      </c>
      <c r="G456" s="13">
        <v>0.33035658856423411</v>
      </c>
    </row>
    <row r="457" spans="1:7">
      <c r="A457" s="2">
        <v>455</v>
      </c>
      <c r="B457" s="2" t="s">
        <v>685</v>
      </c>
      <c r="C457" s="3" t="s">
        <v>686</v>
      </c>
      <c r="D457" s="19">
        <v>1</v>
      </c>
      <c r="E457" s="17">
        <v>0.32753308887487509</v>
      </c>
      <c r="F457" s="12">
        <v>0.31708721743908025</v>
      </c>
      <c r="G457" s="13">
        <v>0.33797896031066998</v>
      </c>
    </row>
    <row r="458" spans="1:7">
      <c r="A458" s="2">
        <v>456</v>
      </c>
      <c r="B458" s="2" t="s">
        <v>687</v>
      </c>
      <c r="C458" s="3" t="s">
        <v>688</v>
      </c>
      <c r="D458" s="19">
        <v>1</v>
      </c>
      <c r="E458" s="17">
        <v>0.26718097372111099</v>
      </c>
      <c r="F458" s="12">
        <v>0.25022971933047355</v>
      </c>
      <c r="G458" s="13">
        <v>0.28413222811174843</v>
      </c>
    </row>
    <row r="459" spans="1:7">
      <c r="A459" s="2">
        <v>457</v>
      </c>
      <c r="B459" s="2" t="s">
        <v>689</v>
      </c>
      <c r="C459" s="3" t="s">
        <v>690</v>
      </c>
      <c r="D459" s="19">
        <v>0</v>
      </c>
      <c r="E459" s="17">
        <v>0.22605356904072535</v>
      </c>
      <c r="F459" s="12">
        <v>0.20550271432748202</v>
      </c>
      <c r="G459" s="13">
        <v>0.24660442375396868</v>
      </c>
    </row>
    <row r="460" spans="1:7">
      <c r="A460" s="2">
        <v>458</v>
      </c>
      <c r="B460" s="2" t="s">
        <v>691</v>
      </c>
      <c r="C460" s="3" t="s">
        <v>691</v>
      </c>
      <c r="D460" s="19">
        <v>1</v>
      </c>
      <c r="E460" s="17">
        <v>0.34307134797658068</v>
      </c>
      <c r="F460" s="12">
        <v>0.3001076403697634</v>
      </c>
      <c r="G460" s="13">
        <v>0.3860350555833979</v>
      </c>
    </row>
    <row r="461" spans="1:7">
      <c r="A461" s="2">
        <v>459</v>
      </c>
      <c r="B461" s="2" t="s">
        <v>692</v>
      </c>
      <c r="C461" s="3" t="s">
        <v>692</v>
      </c>
      <c r="D461" s="19">
        <v>1</v>
      </c>
      <c r="E461" s="17">
        <v>0.29582618990946918</v>
      </c>
      <c r="F461" s="12">
        <v>0.28235957936453648</v>
      </c>
      <c r="G461" s="13">
        <v>0.30929280045440183</v>
      </c>
    </row>
    <row r="462" spans="1:7">
      <c r="A462" s="2">
        <v>460</v>
      </c>
      <c r="B462" s="2" t="s">
        <v>693</v>
      </c>
      <c r="C462" s="3" t="s">
        <v>693</v>
      </c>
      <c r="D462" s="19">
        <v>1</v>
      </c>
      <c r="E462" s="17">
        <v>0.37095972492323126</v>
      </c>
      <c r="F462" s="12">
        <v>0.37658004747326113</v>
      </c>
      <c r="G462" s="13">
        <v>0.36533940237320139</v>
      </c>
    </row>
    <row r="463" spans="1:7">
      <c r="A463" s="2">
        <v>461</v>
      </c>
      <c r="B463" s="2" t="s">
        <v>694</v>
      </c>
      <c r="C463" s="3" t="s">
        <v>694</v>
      </c>
      <c r="D463" s="19">
        <v>1</v>
      </c>
      <c r="E463" s="17">
        <v>0.35333865165136058</v>
      </c>
      <c r="F463" s="12">
        <v>0.34467493004462213</v>
      </c>
      <c r="G463" s="13">
        <v>0.36200237325809898</v>
      </c>
    </row>
    <row r="464" spans="1:7">
      <c r="A464" s="2">
        <v>462</v>
      </c>
      <c r="B464" s="2" t="s">
        <v>695</v>
      </c>
      <c r="C464" s="3" t="s">
        <v>695</v>
      </c>
      <c r="D464" s="19">
        <v>1</v>
      </c>
      <c r="E464" s="17">
        <v>0.28432169271922769</v>
      </c>
      <c r="F464" s="12">
        <v>0.29554684033724682</v>
      </c>
      <c r="G464" s="13">
        <v>0.27309654510120857</v>
      </c>
    </row>
    <row r="465" spans="1:7">
      <c r="A465" s="2">
        <v>463</v>
      </c>
      <c r="B465" s="2" t="s">
        <v>696</v>
      </c>
      <c r="C465" s="3" t="s">
        <v>696</v>
      </c>
      <c r="D465" s="19">
        <v>1</v>
      </c>
      <c r="E465" s="17">
        <v>0.36117128542766319</v>
      </c>
      <c r="F465" s="12">
        <v>0.36676290097361491</v>
      </c>
      <c r="G465" s="13">
        <v>0.35557966988171141</v>
      </c>
    </row>
    <row r="466" spans="1:7">
      <c r="A466" s="2">
        <v>464</v>
      </c>
      <c r="B466" s="2" t="s">
        <v>697</v>
      </c>
      <c r="C466" s="3" t="s">
        <v>697</v>
      </c>
      <c r="D466" s="19">
        <v>1</v>
      </c>
      <c r="E466" s="17">
        <v>0.40528884940778953</v>
      </c>
      <c r="F466" s="12">
        <v>0.3985846989803718</v>
      </c>
      <c r="G466" s="13">
        <v>0.41199299983520726</v>
      </c>
    </row>
    <row r="467" spans="1:7">
      <c r="A467" s="2">
        <v>465</v>
      </c>
      <c r="B467" s="2" t="s">
        <v>698</v>
      </c>
      <c r="C467" s="3" t="s">
        <v>698</v>
      </c>
      <c r="D467" s="19">
        <v>1</v>
      </c>
      <c r="E467" s="17">
        <v>0.32555877329079436</v>
      </c>
      <c r="F467" s="12">
        <v>0.32921599650457445</v>
      </c>
      <c r="G467" s="13">
        <v>0.32190155007701426</v>
      </c>
    </row>
    <row r="468" spans="1:7">
      <c r="A468" s="2">
        <v>466</v>
      </c>
      <c r="B468" s="2" t="s">
        <v>699</v>
      </c>
      <c r="C468" s="3" t="s">
        <v>699</v>
      </c>
      <c r="D468" s="19">
        <v>1</v>
      </c>
      <c r="E468" s="17">
        <v>0.29972524267335576</v>
      </c>
      <c r="F468" s="12">
        <v>0.27754893526969721</v>
      </c>
      <c r="G468" s="13">
        <v>0.32190155007701426</v>
      </c>
    </row>
    <row r="469" spans="1:7">
      <c r="A469" s="2">
        <v>467</v>
      </c>
      <c r="B469" s="2" t="s">
        <v>700</v>
      </c>
      <c r="C469" s="3" t="s">
        <v>700</v>
      </c>
      <c r="D469" s="19">
        <v>1</v>
      </c>
      <c r="E469" s="17">
        <v>0.28145948634673595</v>
      </c>
      <c r="F469" s="12">
        <v>0.26099749623459179</v>
      </c>
      <c r="G469" s="13">
        <v>0.30192147645888012</v>
      </c>
    </row>
    <row r="470" spans="1:7">
      <c r="A470" s="2">
        <v>468</v>
      </c>
      <c r="B470" s="2" t="s">
        <v>701</v>
      </c>
      <c r="C470" s="3" t="s">
        <v>702</v>
      </c>
      <c r="D470" s="19">
        <v>1</v>
      </c>
      <c r="E470" s="17">
        <v>0.28722095816711057</v>
      </c>
      <c r="F470" s="12">
        <v>0.25829542709501896</v>
      </c>
      <c r="G470" s="13">
        <v>0.31614648923920213</v>
      </c>
    </row>
    <row r="471" spans="1:7">
      <c r="A471" s="2">
        <v>469</v>
      </c>
      <c r="B471" s="2" t="s">
        <v>703</v>
      </c>
      <c r="C471" s="3" t="s">
        <v>703</v>
      </c>
      <c r="D471" s="19">
        <v>1</v>
      </c>
      <c r="E471" s="17">
        <v>0.28164370058577837</v>
      </c>
      <c r="F471" s="12">
        <v>0.29269674703906995</v>
      </c>
      <c r="G471" s="13">
        <v>0.27059065413248684</v>
      </c>
    </row>
    <row r="472" spans="1:7">
      <c r="A472" s="2">
        <v>470</v>
      </c>
      <c r="B472" s="2" t="s">
        <v>704</v>
      </c>
      <c r="C472" s="3" t="s">
        <v>705</v>
      </c>
      <c r="D472" s="19">
        <v>0</v>
      </c>
      <c r="E472" s="17">
        <v>0.17924436640422903</v>
      </c>
      <c r="F472" s="12">
        <v>0.18588027954360822</v>
      </c>
      <c r="G472" s="13">
        <v>0.1726084532648498</v>
      </c>
    </row>
    <row r="473" spans="1:7">
      <c r="A473" s="2">
        <v>471</v>
      </c>
      <c r="B473" s="2" t="s">
        <v>706</v>
      </c>
      <c r="C473" s="3" t="s">
        <v>707</v>
      </c>
      <c r="D473" s="19">
        <v>1</v>
      </c>
      <c r="E473" s="17">
        <v>0.30195602887892281</v>
      </c>
      <c r="F473" s="12">
        <v>0.30450374409167336</v>
      </c>
      <c r="G473" s="13">
        <v>0.29940831366617221</v>
      </c>
    </row>
    <row r="474" spans="1:7">
      <c r="A474" s="2">
        <v>472</v>
      </c>
      <c r="B474" s="2" t="s">
        <v>708</v>
      </c>
      <c r="C474" s="3" t="s">
        <v>708</v>
      </c>
      <c r="D474" s="19">
        <v>0</v>
      </c>
      <c r="E474" s="17">
        <v>0.22719121655377283</v>
      </c>
      <c r="F474" s="12">
        <v>0.23241717946031298</v>
      </c>
      <c r="G474" s="13">
        <v>0.22196525364723266</v>
      </c>
    </row>
    <row r="475" spans="1:7">
      <c r="A475" s="2">
        <v>473</v>
      </c>
      <c r="B475" s="2" t="s">
        <v>709</v>
      </c>
      <c r="C475" s="3" t="s">
        <v>709</v>
      </c>
      <c r="D475" s="19">
        <v>0</v>
      </c>
      <c r="E475" s="17">
        <v>0.21687811716135075</v>
      </c>
      <c r="F475" s="12">
        <v>0.21179098067546767</v>
      </c>
      <c r="G475" s="13">
        <v>0.2219652536472338</v>
      </c>
    </row>
    <row r="476" spans="1:7">
      <c r="A476" s="2">
        <v>474</v>
      </c>
      <c r="B476" s="2" t="s">
        <v>710</v>
      </c>
      <c r="C476" s="3" t="s">
        <v>711</v>
      </c>
      <c r="D476" s="19">
        <v>1</v>
      </c>
      <c r="E476" s="17">
        <v>0.32393849747667913</v>
      </c>
      <c r="F476" s="12">
        <v>0.30365442897383987</v>
      </c>
      <c r="G476" s="13">
        <v>0.34422256597951845</v>
      </c>
    </row>
    <row r="477" spans="1:7">
      <c r="A477" s="2">
        <v>475</v>
      </c>
      <c r="B477" s="2" t="s">
        <v>712</v>
      </c>
      <c r="C477" s="3" t="s">
        <v>712</v>
      </c>
      <c r="D477" s="19">
        <v>1</v>
      </c>
      <c r="E477" s="17">
        <v>0.34612350745431192</v>
      </c>
      <c r="F477" s="12">
        <v>0.33734583824618908</v>
      </c>
      <c r="G477" s="13">
        <v>0.35490117666243476</v>
      </c>
    </row>
    <row r="478" spans="1:7">
      <c r="A478" s="2">
        <v>476</v>
      </c>
      <c r="B478" s="2" t="s">
        <v>713</v>
      </c>
      <c r="C478" s="3" t="s">
        <v>714</v>
      </c>
      <c r="D478" s="19">
        <v>1</v>
      </c>
      <c r="E478" s="17">
        <v>0.31255975984534301</v>
      </c>
      <c r="F478" s="12">
        <v>0.30722406100791344</v>
      </c>
      <c r="G478" s="13">
        <v>0.31789545868277258</v>
      </c>
    </row>
    <row r="479" spans="1:7">
      <c r="A479" s="2">
        <v>477</v>
      </c>
      <c r="B479" s="2" t="s">
        <v>715</v>
      </c>
      <c r="C479" s="3" t="s">
        <v>716</v>
      </c>
      <c r="D479" s="19">
        <v>1</v>
      </c>
      <c r="E479" s="17">
        <v>0.28999331531540573</v>
      </c>
      <c r="F479" s="12">
        <v>0.31196242913058658</v>
      </c>
      <c r="G479" s="13">
        <v>0.26802420150022482</v>
      </c>
    </row>
    <row r="480" spans="1:7">
      <c r="A480" s="2">
        <v>478</v>
      </c>
      <c r="B480" s="2" t="s">
        <v>717</v>
      </c>
      <c r="C480" s="3" t="s">
        <v>717</v>
      </c>
      <c r="D480" s="19">
        <v>1</v>
      </c>
      <c r="E480" s="17">
        <v>0.26806051744742765</v>
      </c>
      <c r="F480" s="12">
        <v>0.25887452606265027</v>
      </c>
      <c r="G480" s="13">
        <v>0.27724650883220503</v>
      </c>
    </row>
    <row r="481" spans="1:9">
      <c r="A481" s="2">
        <v>479</v>
      </c>
      <c r="B481" s="2" t="s">
        <v>718</v>
      </c>
      <c r="C481" s="3" t="s">
        <v>719</v>
      </c>
      <c r="D481" s="19">
        <v>1</v>
      </c>
      <c r="E481" s="17">
        <v>0.30268530738261401</v>
      </c>
      <c r="F481" s="12">
        <v>0.28694586825939561</v>
      </c>
      <c r="G481" s="13">
        <v>0.31842474650583236</v>
      </c>
    </row>
    <row r="482" spans="1:9">
      <c r="A482" s="2">
        <v>480</v>
      </c>
      <c r="B482" s="2" t="s">
        <v>720</v>
      </c>
      <c r="C482" s="3" t="s">
        <v>721</v>
      </c>
      <c r="D482" s="19">
        <v>1</v>
      </c>
      <c r="E482" s="17">
        <v>0.26557637871446121</v>
      </c>
      <c r="F482" s="12">
        <v>0.31693458321487045</v>
      </c>
      <c r="G482" s="13">
        <v>0.21421817421405198</v>
      </c>
    </row>
    <row r="483" spans="1:9">
      <c r="A483" s="2">
        <v>481</v>
      </c>
      <c r="B483" s="2" t="s">
        <v>722</v>
      </c>
      <c r="C483" s="3" t="s">
        <v>723</v>
      </c>
      <c r="D483" s="19">
        <v>1</v>
      </c>
      <c r="E483" s="17">
        <v>0.3212245922748781</v>
      </c>
      <c r="F483" s="12">
        <v>0.3412835234457034</v>
      </c>
      <c r="G483" s="13">
        <v>0.30116566110405274</v>
      </c>
    </row>
    <row r="484" spans="1:9">
      <c r="A484" s="2">
        <v>482</v>
      </c>
      <c r="B484" s="2" t="s">
        <v>724</v>
      </c>
      <c r="C484" s="3" t="s">
        <v>724</v>
      </c>
      <c r="D484" s="19">
        <v>1</v>
      </c>
      <c r="E484" s="17">
        <v>0.32922153670669718</v>
      </c>
      <c r="F484" s="12">
        <v>0.35727741230934174</v>
      </c>
      <c r="G484" s="13">
        <v>0.30116566110405257</v>
      </c>
    </row>
    <row r="485" spans="1:9">
      <c r="A485" s="2">
        <v>483</v>
      </c>
      <c r="B485" s="2" t="s">
        <v>725</v>
      </c>
      <c r="C485" s="3" t="s">
        <v>726</v>
      </c>
      <c r="D485" s="19">
        <v>0</v>
      </c>
      <c r="E485" s="17">
        <v>0.19898927241300385</v>
      </c>
      <c r="F485" s="12">
        <v>0.19474920629393763</v>
      </c>
      <c r="G485" s="13">
        <v>0.20322933853207009</v>
      </c>
    </row>
    <row r="486" spans="1:9">
      <c r="A486" s="2">
        <v>484</v>
      </c>
      <c r="B486" s="2" t="s">
        <v>727</v>
      </c>
      <c r="C486" s="3" t="s">
        <v>728</v>
      </c>
      <c r="D486" s="19">
        <v>1</v>
      </c>
      <c r="E486" s="17">
        <v>0.3257347207777847</v>
      </c>
      <c r="F486" s="12">
        <v>0.31183056733228459</v>
      </c>
      <c r="G486" s="13">
        <v>0.33963887422328481</v>
      </c>
    </row>
    <row r="487" spans="1:9">
      <c r="A487" s="2">
        <v>485</v>
      </c>
      <c r="B487" s="2" t="s">
        <v>729</v>
      </c>
      <c r="C487" s="3" t="s">
        <v>729</v>
      </c>
      <c r="D487" s="19">
        <v>1</v>
      </c>
      <c r="E487" s="17">
        <v>0.29734724726531714</v>
      </c>
      <c r="F487" s="12">
        <v>0.29172954704214737</v>
      </c>
      <c r="G487" s="13">
        <v>0.3029649474884869</v>
      </c>
      <c r="H487" s="18">
        <v>0.23960677990876356</v>
      </c>
      <c r="I487" s="18">
        <v>0.22208495415351959</v>
      </c>
    </row>
    <row r="488" spans="1:9">
      <c r="A488" s="2">
        <v>486</v>
      </c>
      <c r="B488" s="2" t="s">
        <v>730</v>
      </c>
      <c r="C488" s="3" t="s">
        <v>731</v>
      </c>
      <c r="D488" s="19">
        <v>1</v>
      </c>
      <c r="E488" s="17">
        <v>0.27881134452198952</v>
      </c>
      <c r="F488" s="12">
        <v>0.25829542709501851</v>
      </c>
      <c r="G488" s="13">
        <v>0.29932726194896053</v>
      </c>
    </row>
    <row r="489" spans="1:9">
      <c r="A489" s="2">
        <v>487</v>
      </c>
      <c r="B489" s="2" t="s">
        <v>732</v>
      </c>
      <c r="C489" s="3" t="s">
        <v>732</v>
      </c>
      <c r="D489" s="19">
        <v>1</v>
      </c>
      <c r="E489" s="17">
        <v>0.26903131150179488</v>
      </c>
      <c r="F489" s="12">
        <v>0.28555072472178095</v>
      </c>
      <c r="G489" s="13">
        <v>0.25251189828180881</v>
      </c>
    </row>
    <row r="490" spans="1:9">
      <c r="A490" s="2">
        <v>488</v>
      </c>
      <c r="B490" s="2" t="s">
        <v>733</v>
      </c>
      <c r="C490" s="3" t="s">
        <v>734</v>
      </c>
      <c r="D490" s="19">
        <v>1</v>
      </c>
      <c r="E490" s="17">
        <v>0.30705437173653272</v>
      </c>
      <c r="F490" s="12">
        <v>0.33734583824618908</v>
      </c>
      <c r="G490" s="13">
        <v>0.2767629052268763</v>
      </c>
    </row>
    <row r="491" spans="1:9">
      <c r="A491" s="2">
        <v>489</v>
      </c>
      <c r="B491" s="2" t="s">
        <v>735</v>
      </c>
      <c r="C491" s="3" t="s">
        <v>735</v>
      </c>
      <c r="D491" s="19">
        <v>1</v>
      </c>
      <c r="E491" s="17">
        <v>0.33320104229928371</v>
      </c>
      <c r="F491" s="12">
        <v>0.36523642349451468</v>
      </c>
      <c r="G491" s="13">
        <v>0.30116566110405274</v>
      </c>
    </row>
    <row r="492" spans="1:9">
      <c r="A492" s="2">
        <v>490</v>
      </c>
      <c r="B492" s="2" t="s">
        <v>736</v>
      </c>
      <c r="C492" s="3" t="s">
        <v>737</v>
      </c>
      <c r="D492" s="19">
        <v>1</v>
      </c>
      <c r="E492" s="17">
        <v>0.2650965128807482</v>
      </c>
      <c r="F492" s="12">
        <v>0.27143251684164632</v>
      </c>
      <c r="G492" s="13">
        <v>0.25876050891985014</v>
      </c>
    </row>
    <row r="493" spans="1:9">
      <c r="A493" s="2">
        <v>491</v>
      </c>
      <c r="B493" s="2" t="s">
        <v>738</v>
      </c>
      <c r="C493" s="3" t="s">
        <v>739</v>
      </c>
      <c r="D493" s="19">
        <v>1</v>
      </c>
      <c r="E493" s="17">
        <v>0.29833093800875554</v>
      </c>
      <c r="F493" s="12">
        <v>0.28419518171353314</v>
      </c>
      <c r="G493" s="13">
        <v>0.31246669430397789</v>
      </c>
    </row>
    <row r="494" spans="1:9">
      <c r="A494" s="2">
        <v>492</v>
      </c>
      <c r="B494" s="2" t="s">
        <v>740</v>
      </c>
      <c r="C494" s="3" t="s">
        <v>741</v>
      </c>
      <c r="D494" s="19">
        <v>1</v>
      </c>
      <c r="E494" s="17">
        <v>0.33124762318600731</v>
      </c>
      <c r="F494" s="12">
        <v>0.34128352344570384</v>
      </c>
      <c r="G494" s="13">
        <v>0.32121172292631078</v>
      </c>
    </row>
    <row r="495" spans="1:9">
      <c r="A495" s="2">
        <v>493</v>
      </c>
      <c r="B495" s="2" t="s">
        <v>742</v>
      </c>
      <c r="C495" s="3" t="s">
        <v>743</v>
      </c>
      <c r="D495" s="19">
        <v>1</v>
      </c>
      <c r="E495" s="17">
        <v>0.31782306662589677</v>
      </c>
      <c r="F495" s="12">
        <v>0.33880616253115581</v>
      </c>
      <c r="G495" s="13">
        <v>0.29683997072063767</v>
      </c>
    </row>
    <row r="496" spans="1:9">
      <c r="A496" s="2">
        <v>494</v>
      </c>
      <c r="B496" s="2" t="s">
        <v>744</v>
      </c>
      <c r="C496" s="3" t="s">
        <v>745</v>
      </c>
      <c r="D496" s="19">
        <v>1</v>
      </c>
      <c r="E496" s="17">
        <v>0.28198106764552555</v>
      </c>
      <c r="F496" s="12">
        <v>0.26499435027438201</v>
      </c>
      <c r="G496" s="13">
        <v>0.2989677850166691</v>
      </c>
    </row>
    <row r="497" spans="1:7">
      <c r="A497" s="2">
        <v>495</v>
      </c>
      <c r="B497" s="2" t="s">
        <v>746</v>
      </c>
      <c r="C497" s="3" t="s">
        <v>747</v>
      </c>
      <c r="D497" s="19">
        <v>1</v>
      </c>
      <c r="E497" s="17">
        <v>0.23610933897959324</v>
      </c>
      <c r="F497" s="12">
        <v>0.18676573241506922</v>
      </c>
      <c r="G497" s="13">
        <v>0.28545294554411726</v>
      </c>
    </row>
    <row r="498" spans="1:7">
      <c r="A498" s="2">
        <v>496</v>
      </c>
      <c r="B498" s="2" t="s">
        <v>748</v>
      </c>
      <c r="C498" s="3" t="s">
        <v>748</v>
      </c>
      <c r="D498" s="19">
        <v>1</v>
      </c>
      <c r="E498" s="17">
        <v>0.27516712533998644</v>
      </c>
      <c r="F498" s="12">
        <v>0.24104145022557166</v>
      </c>
      <c r="G498" s="13">
        <v>0.30929280045440127</v>
      </c>
    </row>
    <row r="499" spans="1:7">
      <c r="A499" s="2">
        <v>497</v>
      </c>
      <c r="B499" s="2" t="s">
        <v>749</v>
      </c>
      <c r="C499" s="3" t="s">
        <v>749</v>
      </c>
      <c r="D499" s="19">
        <v>1</v>
      </c>
      <c r="E499" s="17">
        <v>0.34499989364156231</v>
      </c>
      <c r="F499" s="12">
        <v>0.35262714742445045</v>
      </c>
      <c r="G499" s="13">
        <v>0.33737263985867416</v>
      </c>
    </row>
    <row r="500" spans="1:7">
      <c r="A500" s="2">
        <v>498</v>
      </c>
      <c r="B500" s="2" t="s">
        <v>750</v>
      </c>
      <c r="C500" s="3" t="s">
        <v>751</v>
      </c>
      <c r="D500" s="19">
        <v>1</v>
      </c>
      <c r="E500" s="17">
        <v>0.31693041350013473</v>
      </c>
      <c r="F500" s="12">
        <v>0.32795794430466407</v>
      </c>
      <c r="G500" s="13">
        <v>0.30590288269560539</v>
      </c>
    </row>
    <row r="501" spans="1:7">
      <c r="A501" s="2">
        <v>499</v>
      </c>
      <c r="B501" s="2" t="s">
        <v>752</v>
      </c>
      <c r="C501" s="3" t="s">
        <v>753</v>
      </c>
      <c r="D501" s="19">
        <v>0</v>
      </c>
      <c r="E501" s="17">
        <v>0.22082231037143035</v>
      </c>
      <c r="F501" s="12">
        <v>0.21967936709562694</v>
      </c>
      <c r="G501" s="13">
        <v>0.2219652536472338</v>
      </c>
    </row>
    <row r="502" spans="1:7">
      <c r="A502" s="2">
        <v>500</v>
      </c>
      <c r="B502" s="2" t="s">
        <v>754</v>
      </c>
      <c r="C502" s="3" t="s">
        <v>754</v>
      </c>
      <c r="D502" s="19">
        <v>1</v>
      </c>
      <c r="E502" s="17">
        <v>0.34096020326866955</v>
      </c>
      <c r="F502" s="12">
        <v>0.31194189495965047</v>
      </c>
      <c r="G502" s="13">
        <v>0.36997851157768863</v>
      </c>
    </row>
    <row r="503" spans="1:7">
      <c r="A503" s="2">
        <v>501</v>
      </c>
      <c r="B503" s="2" t="s">
        <v>755</v>
      </c>
      <c r="C503" s="3" t="s">
        <v>756</v>
      </c>
      <c r="D503" s="19">
        <v>1</v>
      </c>
      <c r="E503" s="17">
        <v>0.3113200864744945</v>
      </c>
      <c r="F503" s="12">
        <v>0.33033353862007148</v>
      </c>
      <c r="G503" s="13">
        <v>0.29230663432891751</v>
      </c>
    </row>
    <row r="504" spans="1:7">
      <c r="A504" s="2">
        <v>502</v>
      </c>
      <c r="B504" s="2" t="s">
        <v>757</v>
      </c>
      <c r="C504" s="3" t="s">
        <v>757</v>
      </c>
      <c r="D504" s="19">
        <v>1</v>
      </c>
      <c r="E504" s="17">
        <v>0.32642665062874165</v>
      </c>
      <c r="F504" s="12">
        <v>0.30856786400026509</v>
      </c>
      <c r="G504" s="13">
        <v>0.34428543725721827</v>
      </c>
    </row>
    <row r="505" spans="1:7">
      <c r="A505" s="2">
        <v>503</v>
      </c>
      <c r="B505" s="2" t="s">
        <v>758</v>
      </c>
      <c r="C505" s="3" t="s">
        <v>759</v>
      </c>
      <c r="D505" s="19">
        <v>1</v>
      </c>
      <c r="E505" s="17">
        <v>0.28647121799505165</v>
      </c>
      <c r="F505" s="12">
        <v>0.27102095953122346</v>
      </c>
      <c r="G505" s="13">
        <v>0.30192147645887984</v>
      </c>
    </row>
    <row r="506" spans="1:7">
      <c r="A506" s="2">
        <v>504</v>
      </c>
      <c r="B506" s="2" t="s">
        <v>760</v>
      </c>
      <c r="C506" s="3" t="s">
        <v>761</v>
      </c>
      <c r="D506" s="19">
        <v>0</v>
      </c>
      <c r="E506" s="17">
        <v>0.25023738200893508</v>
      </c>
      <c r="F506" s="12">
        <v>0.23668177017710837</v>
      </c>
      <c r="G506" s="13">
        <v>0.26379299384076182</v>
      </c>
    </row>
    <row r="507" spans="1:7">
      <c r="A507" s="2">
        <v>505</v>
      </c>
      <c r="B507" s="2" t="s">
        <v>762</v>
      </c>
      <c r="C507" s="3" t="s">
        <v>763</v>
      </c>
      <c r="D507" s="19">
        <v>0</v>
      </c>
      <c r="E507" s="17">
        <v>0.23759869487271934</v>
      </c>
      <c r="F507" s="12">
        <v>0.24104145022557166</v>
      </c>
      <c r="G507" s="13">
        <v>0.23415593951986702</v>
      </c>
    </row>
    <row r="508" spans="1:7">
      <c r="A508" s="2">
        <v>506</v>
      </c>
      <c r="B508" s="2" t="s">
        <v>764</v>
      </c>
      <c r="C508" s="3" t="s">
        <v>764</v>
      </c>
      <c r="D508" s="19">
        <v>1</v>
      </c>
      <c r="E508" s="17">
        <v>0.31340484976308036</v>
      </c>
      <c r="F508" s="12">
        <v>0.30065880971915399</v>
      </c>
      <c r="G508" s="13">
        <v>0.32615088980700668</v>
      </c>
    </row>
    <row r="509" spans="1:7">
      <c r="A509" s="2">
        <v>507</v>
      </c>
      <c r="B509" s="2" t="s">
        <v>765</v>
      </c>
      <c r="C509" s="3" t="s">
        <v>765</v>
      </c>
      <c r="D509" s="19">
        <v>0</v>
      </c>
      <c r="E509" s="17">
        <v>0.24227094173252922</v>
      </c>
      <c r="F509" s="12">
        <v>0.22080491811737071</v>
      </c>
      <c r="G509" s="13">
        <v>0.26373696534768776</v>
      </c>
    </row>
    <row r="510" spans="1:7">
      <c r="A510" s="2">
        <v>508</v>
      </c>
      <c r="B510" s="2" t="s">
        <v>766</v>
      </c>
      <c r="C510" s="3" t="s">
        <v>767</v>
      </c>
      <c r="D510" s="19">
        <v>0</v>
      </c>
      <c r="E510" s="17">
        <v>0.23803840823510006</v>
      </c>
      <c r="F510" s="12">
        <v>0.22020489675390298</v>
      </c>
      <c r="G510" s="13">
        <v>0.25587191971629714</v>
      </c>
    </row>
    <row r="511" spans="1:7">
      <c r="A511" s="2">
        <v>509</v>
      </c>
      <c r="B511" s="2" t="s">
        <v>768</v>
      </c>
      <c r="C511" s="3" t="s">
        <v>768</v>
      </c>
      <c r="D511" s="19">
        <v>0</v>
      </c>
      <c r="E511" s="17">
        <v>0.25342179295905809</v>
      </c>
      <c r="F511" s="12">
        <v>0.2490290240345627</v>
      </c>
      <c r="G511" s="13">
        <v>0.25781456188355345</v>
      </c>
    </row>
    <row r="512" spans="1:7">
      <c r="A512" s="2">
        <v>510</v>
      </c>
      <c r="B512" s="2" t="s">
        <v>769</v>
      </c>
      <c r="C512" s="3" t="s">
        <v>769</v>
      </c>
      <c r="D512" s="19">
        <v>1</v>
      </c>
      <c r="E512" s="17">
        <v>0.28437147579465688</v>
      </c>
      <c r="F512" s="12">
        <v>0.26682147513043392</v>
      </c>
      <c r="G512" s="13">
        <v>0.30192147645887984</v>
      </c>
    </row>
    <row r="513" spans="1:7">
      <c r="A513" s="2">
        <v>511</v>
      </c>
      <c r="B513" s="2" t="s">
        <v>770</v>
      </c>
      <c r="C513" s="3" t="s">
        <v>770</v>
      </c>
      <c r="D513" s="19">
        <v>1</v>
      </c>
      <c r="E513" s="17">
        <v>0.34284471904385155</v>
      </c>
      <c r="F513" s="12">
        <v>0.34535854561420648</v>
      </c>
      <c r="G513" s="13">
        <v>0.34033089247349663</v>
      </c>
    </row>
    <row r="514" spans="1:7">
      <c r="A514" s="2">
        <v>512</v>
      </c>
      <c r="B514" s="2" t="s">
        <v>771</v>
      </c>
      <c r="C514" s="3" t="s">
        <v>771</v>
      </c>
      <c r="D514" s="19">
        <v>1</v>
      </c>
      <c r="E514" s="17">
        <v>0.36753262643218843</v>
      </c>
      <c r="F514" s="12">
        <v>0.36925461725636977</v>
      </c>
      <c r="G514" s="13">
        <v>0.36581063560800703</v>
      </c>
    </row>
    <row r="515" spans="1:7">
      <c r="A515" s="2">
        <v>513</v>
      </c>
      <c r="B515" s="2" t="s">
        <v>772</v>
      </c>
      <c r="C515" s="3" t="s">
        <v>772</v>
      </c>
      <c r="D515" s="19">
        <v>1</v>
      </c>
      <c r="E515" s="17">
        <v>0.24313333493183847</v>
      </c>
      <c r="F515" s="12">
        <v>0.27094071124265556</v>
      </c>
      <c r="G515" s="13">
        <v>0.21532595862102141</v>
      </c>
    </row>
    <row r="516" spans="1:7">
      <c r="A516" s="2">
        <v>514</v>
      </c>
      <c r="B516" s="2" t="s">
        <v>773</v>
      </c>
      <c r="C516" s="3" t="s">
        <v>774</v>
      </c>
      <c r="D516" s="19">
        <v>1</v>
      </c>
      <c r="E516" s="17">
        <v>0.31387283929378496</v>
      </c>
      <c r="F516" s="12">
        <v>0.33012582684876557</v>
      </c>
      <c r="G516" s="13">
        <v>0.2976198517388044</v>
      </c>
    </row>
    <row r="517" spans="1:7">
      <c r="A517" s="2">
        <v>515</v>
      </c>
      <c r="B517" s="2" t="s">
        <v>775</v>
      </c>
      <c r="C517" s="3" t="s">
        <v>776</v>
      </c>
      <c r="D517" s="19">
        <v>1</v>
      </c>
      <c r="E517" s="17">
        <v>0.2627868389181901</v>
      </c>
      <c r="F517" s="12">
        <v>0.27246776026091046</v>
      </c>
      <c r="G517" s="13">
        <v>0.2531059175754698</v>
      </c>
    </row>
    <row r="518" spans="1:7">
      <c r="A518" s="2">
        <v>516</v>
      </c>
      <c r="B518" s="2" t="s">
        <v>777</v>
      </c>
      <c r="C518" s="3" t="s">
        <v>778</v>
      </c>
      <c r="D518" s="19">
        <v>1</v>
      </c>
      <c r="E518" s="17">
        <v>0.27624862584776066</v>
      </c>
      <c r="F518" s="12">
        <v>0.27933704714525948</v>
      </c>
      <c r="G518" s="13">
        <v>0.2731602045502618</v>
      </c>
    </row>
    <row r="519" spans="1:7">
      <c r="A519" s="2">
        <v>517</v>
      </c>
      <c r="B519" s="2" t="s">
        <v>779</v>
      </c>
      <c r="C519" s="3" t="s">
        <v>779</v>
      </c>
      <c r="D519" s="19">
        <v>1</v>
      </c>
      <c r="E519" s="17">
        <v>0.32110160465638315</v>
      </c>
      <c r="F519" s="12">
        <v>0.31704104751557877</v>
      </c>
      <c r="G519" s="13">
        <v>0.32516216179718749</v>
      </c>
    </row>
    <row r="520" spans="1:7">
      <c r="A520" s="2">
        <v>518</v>
      </c>
      <c r="B520" s="2" t="s">
        <v>780</v>
      </c>
      <c r="C520" s="3" t="s">
        <v>780</v>
      </c>
      <c r="D520" s="19">
        <v>1</v>
      </c>
      <c r="E520" s="17">
        <v>0.28514539520895898</v>
      </c>
      <c r="F520" s="12">
        <v>0.28506058366850073</v>
      </c>
      <c r="G520" s="13">
        <v>0.28523020674941724</v>
      </c>
    </row>
    <row r="521" spans="1:7">
      <c r="A521" s="2">
        <v>519</v>
      </c>
      <c r="B521" s="2" t="s">
        <v>781</v>
      </c>
      <c r="C521" s="3" t="s">
        <v>781</v>
      </c>
      <c r="D521" s="19">
        <v>0</v>
      </c>
      <c r="E521" s="17">
        <v>0.21683483150708505</v>
      </c>
      <c r="F521" s="12">
        <v>0.22050799972791904</v>
      </c>
      <c r="G521" s="13">
        <v>0.21316166328625105</v>
      </c>
    </row>
    <row r="522" spans="1:7">
      <c r="A522" s="2">
        <v>520</v>
      </c>
      <c r="B522" s="2" t="s">
        <v>782</v>
      </c>
      <c r="C522" s="3" t="s">
        <v>782</v>
      </c>
      <c r="D522" s="19">
        <v>1</v>
      </c>
      <c r="E522" s="17">
        <v>0.3098067875552496</v>
      </c>
      <c r="F522" s="12">
        <v>0.31933481511698886</v>
      </c>
      <c r="G522" s="13">
        <v>0.30027875999351034</v>
      </c>
    </row>
    <row r="523" spans="1:7">
      <c r="A523" s="2">
        <v>521</v>
      </c>
      <c r="B523" s="2" t="s">
        <v>783</v>
      </c>
      <c r="C523" s="3" t="s">
        <v>783</v>
      </c>
      <c r="D523" s="19">
        <v>1</v>
      </c>
      <c r="E523" s="17">
        <v>0.35855078016557662</v>
      </c>
      <c r="F523" s="12">
        <v>0.33386610299307717</v>
      </c>
      <c r="G523" s="13">
        <v>0.38323545733807607</v>
      </c>
    </row>
    <row r="524" spans="1:7">
      <c r="A524" s="2">
        <v>522</v>
      </c>
      <c r="B524" s="2" t="s">
        <v>784</v>
      </c>
      <c r="C524" s="3" t="s">
        <v>784</v>
      </c>
      <c r="D524" s="19">
        <v>1</v>
      </c>
      <c r="E524" s="17">
        <v>0.34166936563590106</v>
      </c>
      <c r="F524" s="12">
        <v>0.34227695174439426</v>
      </c>
      <c r="G524" s="13">
        <v>0.34106177952740785</v>
      </c>
    </row>
    <row r="525" spans="1:7">
      <c r="A525" s="2">
        <v>523</v>
      </c>
      <c r="B525" s="2" t="s">
        <v>785</v>
      </c>
      <c r="C525" s="3" t="s">
        <v>785</v>
      </c>
      <c r="D525" s="19">
        <v>1</v>
      </c>
      <c r="E525" s="17">
        <v>0.34612553721888983</v>
      </c>
      <c r="F525" s="12">
        <v>0.368140235239379</v>
      </c>
      <c r="G525" s="13">
        <v>0.32411083919840061</v>
      </c>
    </row>
    <row r="526" spans="1:7">
      <c r="A526" s="2">
        <v>524</v>
      </c>
      <c r="B526" s="2" t="s">
        <v>786</v>
      </c>
      <c r="C526" s="3" t="s">
        <v>787</v>
      </c>
      <c r="D526" s="19">
        <v>1</v>
      </c>
      <c r="E526" s="17">
        <v>0.26826202617633632</v>
      </c>
      <c r="F526" s="12">
        <v>0.30156557108252807</v>
      </c>
      <c r="G526" s="13">
        <v>0.23495848127014454</v>
      </c>
    </row>
    <row r="527" spans="1:7">
      <c r="A527" s="2">
        <v>525</v>
      </c>
      <c r="B527" s="2" t="s">
        <v>788</v>
      </c>
      <c r="C527" s="3" t="s">
        <v>789</v>
      </c>
      <c r="D527" s="19">
        <v>1</v>
      </c>
      <c r="E527" s="17">
        <v>0.34671759937460972</v>
      </c>
      <c r="F527" s="12">
        <v>0.36349518985058565</v>
      </c>
      <c r="G527" s="13">
        <v>0.32994000889863379</v>
      </c>
    </row>
    <row r="528" spans="1:7">
      <c r="A528" s="2">
        <v>526</v>
      </c>
      <c r="B528" s="2" t="s">
        <v>790</v>
      </c>
      <c r="C528" s="3" t="s">
        <v>790</v>
      </c>
      <c r="D528" s="19">
        <v>1</v>
      </c>
      <c r="E528" s="17">
        <v>0.3010420117160354</v>
      </c>
      <c r="F528" s="12">
        <v>0.3071178908965968</v>
      </c>
      <c r="G528" s="13">
        <v>0.29496613253547399</v>
      </c>
    </row>
    <row r="529" spans="1:7">
      <c r="A529" s="2">
        <v>527</v>
      </c>
      <c r="B529" s="2" t="s">
        <v>791</v>
      </c>
      <c r="C529" s="3" t="s">
        <v>791</v>
      </c>
      <c r="D529" s="19">
        <v>1</v>
      </c>
      <c r="E529" s="17">
        <v>0.32917845280908753</v>
      </c>
      <c r="F529" s="12">
        <v>0.32974379741926479</v>
      </c>
      <c r="G529" s="13">
        <v>0.32861310819891026</v>
      </c>
    </row>
    <row r="530" spans="1:7">
      <c r="A530" s="2">
        <v>528</v>
      </c>
      <c r="B530" s="2" t="s">
        <v>792</v>
      </c>
      <c r="C530" s="3" t="s">
        <v>793</v>
      </c>
      <c r="D530" s="19">
        <v>1</v>
      </c>
      <c r="E530" s="17">
        <v>0.30950348837894737</v>
      </c>
      <c r="F530" s="12">
        <v>0.30683214741144693</v>
      </c>
      <c r="G530" s="13">
        <v>0.31217482934644786</v>
      </c>
    </row>
    <row r="531" spans="1:7">
      <c r="A531" s="2">
        <v>529</v>
      </c>
      <c r="B531" s="2" t="s">
        <v>794</v>
      </c>
      <c r="C531" s="3" t="s">
        <v>794</v>
      </c>
      <c r="D531" s="19">
        <v>1</v>
      </c>
      <c r="E531" s="17">
        <v>0.28223707630220596</v>
      </c>
      <c r="F531" s="12">
        <v>0.27924394585499462</v>
      </c>
      <c r="G531" s="13">
        <v>0.28523020674941724</v>
      </c>
    </row>
    <row r="532" spans="1:7">
      <c r="A532" s="2">
        <v>530</v>
      </c>
      <c r="B532" s="2" t="s">
        <v>795</v>
      </c>
      <c r="C532" s="3" t="s">
        <v>796</v>
      </c>
      <c r="D532" s="19">
        <v>0</v>
      </c>
      <c r="E532" s="17">
        <v>0.18924117665621978</v>
      </c>
      <c r="F532" s="12">
        <v>0.18918489015824289</v>
      </c>
      <c r="G532" s="13">
        <v>0.18929746315419668</v>
      </c>
    </row>
    <row r="533" spans="1:7">
      <c r="A533" s="2">
        <v>531</v>
      </c>
      <c r="B533" s="2" t="s">
        <v>797</v>
      </c>
      <c r="C533" s="3" t="s">
        <v>798</v>
      </c>
      <c r="D533" s="19">
        <v>0</v>
      </c>
      <c r="E533" s="17">
        <v>0.1899655286822029</v>
      </c>
      <c r="F533" s="12">
        <v>0.1988426302450334</v>
      </c>
      <c r="G533" s="13">
        <v>0.18108842711937237</v>
      </c>
    </row>
    <row r="534" spans="1:7">
      <c r="A534" s="2">
        <v>532</v>
      </c>
      <c r="B534" s="2" t="s">
        <v>799</v>
      </c>
      <c r="C534" s="3" t="s">
        <v>800</v>
      </c>
      <c r="D534" s="19">
        <v>1</v>
      </c>
      <c r="E534" s="17">
        <v>0.27911463112749685</v>
      </c>
      <c r="F534" s="12">
        <v>0.30802622169240956</v>
      </c>
      <c r="G534" s="13">
        <v>0.25020304056258413</v>
      </c>
    </row>
    <row r="535" spans="1:7">
      <c r="A535" s="2">
        <v>533</v>
      </c>
      <c r="B535" s="2" t="s">
        <v>801</v>
      </c>
      <c r="C535" s="3" t="s">
        <v>802</v>
      </c>
      <c r="D535" s="19">
        <v>1</v>
      </c>
      <c r="E535" s="17">
        <v>0.31026646504460775</v>
      </c>
      <c r="F535" s="12">
        <v>0.34144293934567138</v>
      </c>
      <c r="G535" s="13">
        <v>0.27908999074354407</v>
      </c>
    </row>
    <row r="536" spans="1:7">
      <c r="A536" s="2">
        <v>534</v>
      </c>
      <c r="B536" s="2" t="s">
        <v>803</v>
      </c>
      <c r="C536" s="3" t="s">
        <v>804</v>
      </c>
      <c r="D536" s="19">
        <v>1</v>
      </c>
      <c r="E536" s="17">
        <v>0.26491746062143362</v>
      </c>
      <c r="F536" s="12">
        <v>0.27924394585499462</v>
      </c>
      <c r="G536" s="13">
        <v>0.25059097538787262</v>
      </c>
    </row>
    <row r="537" spans="1:7">
      <c r="A537" s="2">
        <v>535</v>
      </c>
      <c r="B537" s="2" t="s">
        <v>805</v>
      </c>
      <c r="C537" s="3" t="s">
        <v>806</v>
      </c>
      <c r="D537" s="19">
        <v>1</v>
      </c>
      <c r="E537" s="17">
        <v>0.32663939323090341</v>
      </c>
      <c r="F537" s="12">
        <v>0.32916794726340626</v>
      </c>
      <c r="G537" s="13">
        <v>0.32411083919840061</v>
      </c>
    </row>
    <row r="538" spans="1:7">
      <c r="A538" s="2">
        <v>536</v>
      </c>
      <c r="B538" s="2" t="s">
        <v>807</v>
      </c>
      <c r="C538" s="3" t="s">
        <v>808</v>
      </c>
      <c r="D538" s="19">
        <v>0</v>
      </c>
      <c r="E538" s="17">
        <v>0.19428491210785342</v>
      </c>
      <c r="F538" s="12">
        <v>0.2071868654979587</v>
      </c>
      <c r="G538" s="13">
        <v>0.18138295871774812</v>
      </c>
    </row>
    <row r="539" spans="1:7">
      <c r="A539" s="2">
        <v>537</v>
      </c>
      <c r="B539" s="2" t="s">
        <v>809</v>
      </c>
      <c r="C539" s="3" t="s">
        <v>810</v>
      </c>
      <c r="D539" s="19">
        <v>0</v>
      </c>
      <c r="E539" s="17">
        <v>0.24847763203540296</v>
      </c>
      <c r="F539" s="12">
        <v>0.23864464396429882</v>
      </c>
      <c r="G539" s="13">
        <v>0.25831062010650713</v>
      </c>
    </row>
    <row r="540" spans="1:7">
      <c r="A540" s="2">
        <v>538</v>
      </c>
      <c r="B540" s="2" t="s">
        <v>811</v>
      </c>
      <c r="C540" s="3" t="s">
        <v>811</v>
      </c>
      <c r="D540" s="19">
        <v>1</v>
      </c>
      <c r="E540" s="17">
        <v>0.32639397199099418</v>
      </c>
      <c r="F540" s="12">
        <v>0.3610620375283895</v>
      </c>
      <c r="G540" s="13">
        <v>0.29172590645359892</v>
      </c>
    </row>
    <row r="541" spans="1:7">
      <c r="A541" s="2">
        <v>539</v>
      </c>
      <c r="B541" s="2" t="s">
        <v>812</v>
      </c>
      <c r="C541" s="3" t="s">
        <v>812</v>
      </c>
      <c r="D541" s="19">
        <v>1</v>
      </c>
      <c r="E541" s="17">
        <v>0.27575756817178476</v>
      </c>
      <c r="F541" s="12">
        <v>0.31996134778227375</v>
      </c>
      <c r="G541" s="13">
        <v>0.2315537885612958</v>
      </c>
    </row>
    <row r="542" spans="1:7">
      <c r="A542" s="2">
        <v>540</v>
      </c>
      <c r="B542" s="2" t="s">
        <v>813</v>
      </c>
      <c r="C542" s="3" t="s">
        <v>814</v>
      </c>
      <c r="D542" s="19">
        <v>1</v>
      </c>
      <c r="E542" s="17">
        <v>0.34759173929920362</v>
      </c>
      <c r="F542" s="12">
        <v>0.36684925837834609</v>
      </c>
      <c r="G542" s="13">
        <v>0.32833422022006115</v>
      </c>
    </row>
    <row r="543" spans="1:7">
      <c r="A543" s="2">
        <v>541</v>
      </c>
      <c r="B543" s="2" t="s">
        <v>815</v>
      </c>
      <c r="C543" s="3" t="s">
        <v>815</v>
      </c>
      <c r="D543" s="19">
        <v>0</v>
      </c>
      <c r="E543" s="17">
        <v>0.24548145030713409</v>
      </c>
      <c r="F543" s="12">
        <v>0.25627325412736779</v>
      </c>
      <c r="G543" s="13">
        <v>0.23468964648690036</v>
      </c>
    </row>
    <row r="544" spans="1:7">
      <c r="A544" s="2">
        <v>542</v>
      </c>
      <c r="B544" s="2" t="s">
        <v>816</v>
      </c>
      <c r="C544" s="3" t="s">
        <v>817</v>
      </c>
      <c r="D544" s="19">
        <v>1</v>
      </c>
      <c r="E544" s="17">
        <v>0.33403313207485397</v>
      </c>
      <c r="F544" s="12">
        <v>0.33945315595079789</v>
      </c>
      <c r="G544" s="13">
        <v>0.32861310819890999</v>
      </c>
    </row>
    <row r="545" spans="1:7">
      <c r="A545" s="2">
        <v>543</v>
      </c>
      <c r="B545" s="2" t="s">
        <v>818</v>
      </c>
      <c r="C545" s="3" t="s">
        <v>818</v>
      </c>
      <c r="D545" s="19">
        <v>1</v>
      </c>
      <c r="E545" s="17">
        <v>0.28912264712970737</v>
      </c>
      <c r="F545" s="12">
        <v>0.29877287882593601</v>
      </c>
      <c r="G545" s="13">
        <v>0.27947241543347878</v>
      </c>
    </row>
    <row r="546" spans="1:7">
      <c r="A546" s="2">
        <v>544</v>
      </c>
      <c r="B546" s="2" t="s">
        <v>819</v>
      </c>
      <c r="C546" s="3" t="s">
        <v>819</v>
      </c>
      <c r="D546" s="19">
        <v>1</v>
      </c>
      <c r="E546" s="17">
        <v>0.32201607908790486</v>
      </c>
      <c r="F546" s="12">
        <v>0.31099758170890229</v>
      </c>
      <c r="G546" s="13">
        <v>0.33303457646690748</v>
      </c>
    </row>
    <row r="547" spans="1:7">
      <c r="A547" s="2">
        <v>545</v>
      </c>
      <c r="B547" s="2" t="s">
        <v>820</v>
      </c>
      <c r="C547" s="3" t="s">
        <v>821</v>
      </c>
      <c r="D547" s="19">
        <v>1</v>
      </c>
      <c r="E547" s="17">
        <v>0.34077665504584032</v>
      </c>
      <c r="F547" s="12">
        <v>0.34589482883064088</v>
      </c>
      <c r="G547" s="13">
        <v>0.33565848126103981</v>
      </c>
    </row>
    <row r="548" spans="1:7">
      <c r="A548" s="2">
        <v>546</v>
      </c>
      <c r="B548" s="2" t="s">
        <v>822</v>
      </c>
      <c r="C548" s="3" t="s">
        <v>823</v>
      </c>
      <c r="D548" s="19">
        <v>1</v>
      </c>
      <c r="E548" s="17">
        <v>0.32113244907310584</v>
      </c>
      <c r="F548" s="12">
        <v>0.32916794726340626</v>
      </c>
      <c r="G548" s="13">
        <v>0.31309695088280542</v>
      </c>
    </row>
    <row r="549" spans="1:7">
      <c r="A549" s="2">
        <v>547</v>
      </c>
      <c r="B549" s="2" t="s">
        <v>824</v>
      </c>
      <c r="C549" s="3" t="s">
        <v>825</v>
      </c>
      <c r="D549" s="19">
        <v>1</v>
      </c>
      <c r="E549" s="17">
        <v>0.33549320848044234</v>
      </c>
      <c r="F549" s="12">
        <v>0.36360827204568996</v>
      </c>
      <c r="G549" s="13">
        <v>0.30737814491519472</v>
      </c>
    </row>
    <row r="550" spans="1:7">
      <c r="A550" s="2">
        <v>548</v>
      </c>
      <c r="B550" s="2" t="s">
        <v>826</v>
      </c>
      <c r="C550" s="3" t="s">
        <v>826</v>
      </c>
      <c r="D550" s="19">
        <v>1</v>
      </c>
      <c r="E550" s="17">
        <v>0.29598352577569953</v>
      </c>
      <c r="F550" s="12">
        <v>0.33086846140924586</v>
      </c>
      <c r="G550" s="13">
        <v>0.2610985901421532</v>
      </c>
    </row>
    <row r="551" spans="1:7">
      <c r="A551" s="2">
        <v>549</v>
      </c>
      <c r="B551" s="2" t="s">
        <v>827</v>
      </c>
      <c r="C551" s="3" t="s">
        <v>827</v>
      </c>
      <c r="D551" s="19">
        <v>1</v>
      </c>
      <c r="E551" s="17">
        <v>0.32752206954959301</v>
      </c>
      <c r="F551" s="12">
        <v>0.34604232448980393</v>
      </c>
      <c r="G551" s="13">
        <v>0.30900181460938209</v>
      </c>
    </row>
    <row r="552" spans="1:7">
      <c r="A552" s="2">
        <v>550</v>
      </c>
      <c r="B552" s="2" t="s">
        <v>828</v>
      </c>
      <c r="C552" s="3" t="s">
        <v>828</v>
      </c>
      <c r="D552" s="19">
        <v>1</v>
      </c>
      <c r="E552" s="17">
        <v>0.32923061466814163</v>
      </c>
      <c r="F552" s="12">
        <v>0.32813896368451068</v>
      </c>
      <c r="G552" s="13">
        <v>0.33032226565177253</v>
      </c>
    </row>
    <row r="553" spans="1:7">
      <c r="A553" s="2">
        <v>551</v>
      </c>
      <c r="B553" s="2" t="s">
        <v>829</v>
      </c>
      <c r="C553" s="3" t="s">
        <v>829</v>
      </c>
      <c r="D553" s="19">
        <v>1</v>
      </c>
      <c r="E553" s="17">
        <v>0.31936302370948544</v>
      </c>
      <c r="F553" s="12">
        <v>0.38041542731246375</v>
      </c>
      <c r="G553" s="13">
        <v>0.25831062010650713</v>
      </c>
    </row>
    <row r="554" spans="1:7">
      <c r="A554" s="2">
        <v>552</v>
      </c>
      <c r="B554" s="2" t="s">
        <v>830</v>
      </c>
      <c r="C554" s="3" t="s">
        <v>831</v>
      </c>
      <c r="D554" s="19">
        <v>0</v>
      </c>
      <c r="E554" s="17">
        <v>0.23177237186493421</v>
      </c>
      <c r="F554" s="12">
        <v>0.2283676705406712</v>
      </c>
      <c r="G554" s="13">
        <v>0.23517707318919723</v>
      </c>
    </row>
    <row r="555" spans="1:7">
      <c r="A555" s="2">
        <v>553</v>
      </c>
      <c r="B555" s="2" t="s">
        <v>832</v>
      </c>
      <c r="C555" s="3" t="s">
        <v>832</v>
      </c>
      <c r="D555" s="19">
        <v>1</v>
      </c>
      <c r="E555" s="17">
        <v>0.33470799777290861</v>
      </c>
      <c r="F555" s="12">
        <v>0.35724116619936969</v>
      </c>
      <c r="G555" s="13">
        <v>0.31217482934644758</v>
      </c>
    </row>
    <row r="556" spans="1:7">
      <c r="A556" s="2">
        <v>554</v>
      </c>
      <c r="B556" s="2" t="s">
        <v>833</v>
      </c>
      <c r="C556" s="3" t="s">
        <v>834</v>
      </c>
      <c r="D556" s="19">
        <v>1</v>
      </c>
      <c r="E556" s="17">
        <v>0.35426101266364995</v>
      </c>
      <c r="F556" s="12">
        <v>0.36233896891141554</v>
      </c>
      <c r="G556" s="13">
        <v>0.34618305641588432</v>
      </c>
    </row>
    <row r="557" spans="1:7">
      <c r="A557" s="2">
        <v>555</v>
      </c>
      <c r="B557" s="2" t="s">
        <v>835</v>
      </c>
      <c r="C557" s="3" t="s">
        <v>836</v>
      </c>
      <c r="D557" s="19">
        <v>0</v>
      </c>
      <c r="E557" s="17">
        <v>0.22482823263687607</v>
      </c>
      <c r="F557" s="12">
        <v>0.23117154276488583</v>
      </c>
      <c r="G557" s="13">
        <v>0.21848492250886628</v>
      </c>
    </row>
    <row r="558" spans="1:7">
      <c r="A558" s="2">
        <v>556</v>
      </c>
      <c r="B558" s="2" t="s">
        <v>837</v>
      </c>
      <c r="C558" s="3" t="s">
        <v>837</v>
      </c>
      <c r="D558" s="19">
        <v>1</v>
      </c>
      <c r="E558" s="17">
        <v>0.33839897703041566</v>
      </c>
      <c r="F558" s="12">
        <v>0.34975797555900789</v>
      </c>
      <c r="G558" s="13">
        <v>0.32703997850182348</v>
      </c>
    </row>
    <row r="559" spans="1:7">
      <c r="A559" s="2">
        <v>557</v>
      </c>
      <c r="B559" s="2" t="s">
        <v>838</v>
      </c>
      <c r="C559" s="3" t="s">
        <v>838</v>
      </c>
      <c r="D559" s="19">
        <v>1</v>
      </c>
      <c r="E559" s="17">
        <v>0.30547266974230214</v>
      </c>
      <c r="F559" s="12">
        <v>0.33217672109275925</v>
      </c>
      <c r="G559" s="13">
        <v>0.27876861839184497</v>
      </c>
    </row>
    <row r="560" spans="1:7">
      <c r="A560" s="2">
        <v>558</v>
      </c>
      <c r="B560" s="2" t="s">
        <v>839</v>
      </c>
      <c r="C560" s="3" t="s">
        <v>839</v>
      </c>
      <c r="D560" s="19">
        <v>1</v>
      </c>
      <c r="E560" s="17">
        <v>0.2602805667656255</v>
      </c>
      <c r="F560" s="12">
        <v>0.27246776026091046</v>
      </c>
      <c r="G560" s="13">
        <v>0.24809337327034059</v>
      </c>
    </row>
    <row r="561" spans="1:7">
      <c r="A561" s="2">
        <v>559</v>
      </c>
      <c r="B561" s="2" t="s">
        <v>840</v>
      </c>
      <c r="C561" s="3" t="s">
        <v>840</v>
      </c>
      <c r="D561" s="19">
        <v>1</v>
      </c>
      <c r="E561" s="17">
        <v>0.34966454393601759</v>
      </c>
      <c r="F561" s="12">
        <v>0.36938907897340112</v>
      </c>
      <c r="G561" s="13">
        <v>0.32994000889863406</v>
      </c>
    </row>
    <row r="562" spans="1:7">
      <c r="A562" s="2">
        <v>560</v>
      </c>
      <c r="B562" s="2" t="s">
        <v>841</v>
      </c>
      <c r="C562" s="3" t="s">
        <v>842</v>
      </c>
      <c r="D562" s="19">
        <v>1</v>
      </c>
      <c r="E562" s="17">
        <v>0.30980585457957432</v>
      </c>
      <c r="F562" s="12">
        <v>0.32199185742034425</v>
      </c>
      <c r="G562" s="13">
        <v>0.2976198517388044</v>
      </c>
    </row>
    <row r="563" spans="1:7">
      <c r="A563" s="2">
        <v>561</v>
      </c>
      <c r="B563" s="2" t="s">
        <v>843</v>
      </c>
      <c r="C563" s="3" t="s">
        <v>844</v>
      </c>
      <c r="D563" s="19">
        <v>1</v>
      </c>
      <c r="E563" s="17">
        <v>0.29087253919297107</v>
      </c>
      <c r="F563" s="12">
        <v>0.29504832281010918</v>
      </c>
      <c r="G563" s="13">
        <v>0.28669675557583296</v>
      </c>
    </row>
    <row r="564" spans="1:7">
      <c r="A564" s="2">
        <v>562</v>
      </c>
      <c r="B564" s="2" t="s">
        <v>845</v>
      </c>
      <c r="C564" s="3" t="s">
        <v>845</v>
      </c>
      <c r="D564" s="19">
        <v>1</v>
      </c>
      <c r="E564" s="17">
        <v>0.35191035871080967</v>
      </c>
      <c r="F564" s="12">
        <v>0.33436172829055427</v>
      </c>
      <c r="G564" s="13">
        <v>0.36945898913106506</v>
      </c>
    </row>
    <row r="565" spans="1:7">
      <c r="A565" s="2">
        <v>563</v>
      </c>
      <c r="B565" s="2" t="s">
        <v>846</v>
      </c>
      <c r="C565" s="3" t="s">
        <v>846</v>
      </c>
      <c r="D565" s="19">
        <v>1</v>
      </c>
      <c r="E565" s="17">
        <v>0.3029701732915937</v>
      </c>
      <c r="F565" s="12">
        <v>0.29035744193633761</v>
      </c>
      <c r="G565" s="13">
        <v>0.31558290464684985</v>
      </c>
    </row>
    <row r="566" spans="1:7">
      <c r="A566" s="2">
        <v>564</v>
      </c>
      <c r="B566" s="2" t="s">
        <v>847</v>
      </c>
      <c r="C566" s="3" t="s">
        <v>848</v>
      </c>
      <c r="D566" s="19">
        <v>1</v>
      </c>
      <c r="E566" s="17">
        <v>0.39087869450426554</v>
      </c>
      <c r="F566" s="12">
        <v>0.43752702441032415</v>
      </c>
      <c r="G566" s="13">
        <v>0.34423036459820694</v>
      </c>
    </row>
    <row r="567" spans="1:7">
      <c r="A567" s="2">
        <v>565</v>
      </c>
      <c r="B567" s="2" t="s">
        <v>849</v>
      </c>
      <c r="C567" s="3" t="s">
        <v>849</v>
      </c>
      <c r="D567" s="19">
        <v>1</v>
      </c>
      <c r="E567" s="17">
        <v>0.31799686452090137</v>
      </c>
      <c r="F567" s="12">
        <v>0.28998893155155347</v>
      </c>
      <c r="G567" s="13">
        <v>0.34600479749024921</v>
      </c>
    </row>
    <row r="568" spans="1:7">
      <c r="A568" s="2">
        <v>566</v>
      </c>
      <c r="B568" s="2" t="s">
        <v>850</v>
      </c>
      <c r="C568" s="3" t="s">
        <v>850</v>
      </c>
      <c r="D568" s="19">
        <v>1</v>
      </c>
      <c r="E568" s="17">
        <v>0.35250493356225931</v>
      </c>
      <c r="F568" s="12">
        <v>0.345801507670153</v>
      </c>
      <c r="G568" s="13">
        <v>0.35920835945436558</v>
      </c>
    </row>
    <row r="569" spans="1:7">
      <c r="A569" s="2">
        <v>567</v>
      </c>
      <c r="B569" s="2" t="s">
        <v>851</v>
      </c>
      <c r="C569" s="3" t="s">
        <v>851</v>
      </c>
      <c r="D569" s="19">
        <v>1</v>
      </c>
      <c r="E569" s="17">
        <v>0.37055589433873792</v>
      </c>
      <c r="F569" s="12">
        <v>0.36638438051110445</v>
      </c>
      <c r="G569" s="13">
        <v>0.3747274081663714</v>
      </c>
    </row>
    <row r="570" spans="1:7">
      <c r="A570" s="2">
        <v>568</v>
      </c>
      <c r="B570" s="2" t="s">
        <v>852</v>
      </c>
      <c r="C570" s="3" t="s">
        <v>852</v>
      </c>
      <c r="D570" s="19">
        <v>1</v>
      </c>
      <c r="E570" s="17">
        <v>0.34598415838492336</v>
      </c>
      <c r="F570" s="12">
        <v>0.33436172829055427</v>
      </c>
      <c r="G570" s="13">
        <v>0.3576065884792925</v>
      </c>
    </row>
    <row r="571" spans="1:7">
      <c r="A571" s="2">
        <v>569</v>
      </c>
      <c r="B571" s="2" t="s">
        <v>853</v>
      </c>
      <c r="C571" s="3" t="s">
        <v>854</v>
      </c>
      <c r="D571" s="19">
        <v>0</v>
      </c>
      <c r="E571" s="17">
        <v>0.23895645910930288</v>
      </c>
      <c r="F571" s="12">
        <v>0.21327912688870904</v>
      </c>
      <c r="G571" s="13">
        <v>0.26463379132989673</v>
      </c>
    </row>
    <row r="572" spans="1:7">
      <c r="A572" s="2">
        <v>570</v>
      </c>
      <c r="B572" s="2" t="s">
        <v>855</v>
      </c>
      <c r="C572" s="3" t="s">
        <v>855</v>
      </c>
      <c r="D572" s="19">
        <v>1</v>
      </c>
      <c r="E572" s="17">
        <v>0.26909744701273475</v>
      </c>
      <c r="F572" s="12">
        <v>0.26415092696243908</v>
      </c>
      <c r="G572" s="13">
        <v>0.27404396706303041</v>
      </c>
    </row>
    <row r="573" spans="1:7">
      <c r="A573" s="2">
        <v>571</v>
      </c>
      <c r="B573" s="2" t="s">
        <v>856</v>
      </c>
      <c r="C573" s="3" t="s">
        <v>856</v>
      </c>
      <c r="D573" s="19">
        <v>1</v>
      </c>
      <c r="E573" s="17">
        <v>0.32645627736220356</v>
      </c>
      <c r="F573" s="12">
        <v>0.31682506166730129</v>
      </c>
      <c r="G573" s="13">
        <v>0.33608749305710583</v>
      </c>
    </row>
    <row r="574" spans="1:7">
      <c r="A574" s="2">
        <v>572</v>
      </c>
      <c r="B574" s="2" t="s">
        <v>857</v>
      </c>
      <c r="C574" s="3" t="s">
        <v>857</v>
      </c>
      <c r="D574" s="19">
        <v>1</v>
      </c>
      <c r="E574" s="17">
        <v>0.32130951668154473</v>
      </c>
      <c r="F574" s="12">
        <v>0.30450561331379228</v>
      </c>
      <c r="G574" s="13">
        <v>0.33811342004929723</v>
      </c>
    </row>
    <row r="575" spans="1:7">
      <c r="A575" s="2">
        <v>573</v>
      </c>
      <c r="B575" s="2" t="s">
        <v>858</v>
      </c>
      <c r="C575" s="3" t="s">
        <v>858</v>
      </c>
      <c r="D575" s="19">
        <v>1</v>
      </c>
      <c r="E575" s="17">
        <v>0.34991655509667785</v>
      </c>
      <c r="F575" s="12">
        <v>0.30450561331379228</v>
      </c>
      <c r="G575" s="13">
        <v>0.39532749687956337</v>
      </c>
    </row>
    <row r="576" spans="1:7">
      <c r="A576" s="2">
        <v>574</v>
      </c>
      <c r="B576" s="2" t="s">
        <v>859</v>
      </c>
      <c r="C576" s="3" t="s">
        <v>859</v>
      </c>
      <c r="D576" s="19">
        <v>1</v>
      </c>
      <c r="E576" s="17">
        <v>0.33853168610440182</v>
      </c>
      <c r="F576" s="12">
        <v>0.36145911552989662</v>
      </c>
      <c r="G576" s="13">
        <v>0.31560425667890701</v>
      </c>
    </row>
    <row r="577" spans="1:7">
      <c r="A577" s="2">
        <v>575</v>
      </c>
      <c r="B577" s="2" t="s">
        <v>860</v>
      </c>
      <c r="C577" s="3" t="s">
        <v>860</v>
      </c>
      <c r="D577" s="19">
        <v>1</v>
      </c>
      <c r="E577" s="17">
        <v>0.33233240130248254</v>
      </c>
      <c r="F577" s="12">
        <v>0.33436172829055427</v>
      </c>
      <c r="G577" s="13">
        <v>0.33030307431441086</v>
      </c>
    </row>
    <row r="578" spans="1:7">
      <c r="A578" s="2">
        <v>576</v>
      </c>
      <c r="B578" s="2" t="s">
        <v>861</v>
      </c>
      <c r="C578" s="3" t="s">
        <v>861</v>
      </c>
      <c r="D578" s="19">
        <v>1</v>
      </c>
      <c r="E578" s="17">
        <v>0.33800214021629005</v>
      </c>
      <c r="F578" s="12">
        <v>0.33584844298155364</v>
      </c>
      <c r="G578" s="13">
        <v>0.34015583745102651</v>
      </c>
    </row>
    <row r="579" spans="1:7">
      <c r="A579" s="2">
        <v>577</v>
      </c>
      <c r="B579" s="2" t="s">
        <v>862</v>
      </c>
      <c r="C579" s="3" t="s">
        <v>863</v>
      </c>
      <c r="D579" s="19">
        <v>1</v>
      </c>
      <c r="E579" s="17">
        <v>0.33517045272232138</v>
      </c>
      <c r="F579" s="12">
        <v>0.32329556226945205</v>
      </c>
      <c r="G579" s="13">
        <v>0.34704534317519076</v>
      </c>
    </row>
    <row r="580" spans="1:7">
      <c r="A580" s="2">
        <v>578</v>
      </c>
      <c r="B580" s="2" t="s">
        <v>864</v>
      </c>
      <c r="C580" s="3" t="s">
        <v>864</v>
      </c>
      <c r="D580" s="19">
        <v>1</v>
      </c>
      <c r="E580" s="17">
        <v>0.33408281503970727</v>
      </c>
      <c r="F580" s="12">
        <v>0.33160486878069501</v>
      </c>
      <c r="G580" s="13">
        <v>0.33656076129871954</v>
      </c>
    </row>
    <row r="581" spans="1:7">
      <c r="A581" s="2">
        <v>579</v>
      </c>
      <c r="B581" s="2" t="s">
        <v>865</v>
      </c>
      <c r="C581" s="3" t="s">
        <v>865</v>
      </c>
      <c r="D581" s="19">
        <v>1</v>
      </c>
      <c r="E581" s="17">
        <v>0.36504889978923893</v>
      </c>
      <c r="F581" s="12">
        <v>0.36310734482656709</v>
      </c>
      <c r="G581" s="13">
        <v>0.36699045475191078</v>
      </c>
    </row>
    <row r="582" spans="1:7">
      <c r="A582" s="2">
        <v>580</v>
      </c>
      <c r="B582" s="2" t="s">
        <v>866</v>
      </c>
      <c r="C582" s="3" t="s">
        <v>866</v>
      </c>
      <c r="D582" s="19">
        <v>1</v>
      </c>
      <c r="E582" s="17">
        <v>0.30553235992518413</v>
      </c>
      <c r="F582" s="12">
        <v>0.29675989005608105</v>
      </c>
      <c r="G582" s="13">
        <v>0.31430482979428714</v>
      </c>
    </row>
    <row r="583" spans="1:7">
      <c r="A583" s="2">
        <v>581</v>
      </c>
      <c r="B583" s="2" t="s">
        <v>867</v>
      </c>
      <c r="C583" s="3" t="s">
        <v>867</v>
      </c>
      <c r="D583" s="19">
        <v>1</v>
      </c>
      <c r="E583" s="17">
        <v>0.33838810706199957</v>
      </c>
      <c r="F583" s="12">
        <v>0.3406887210668933</v>
      </c>
      <c r="G583" s="13">
        <v>0.33608749305710583</v>
      </c>
    </row>
    <row r="584" spans="1:7">
      <c r="A584" s="2">
        <v>582</v>
      </c>
      <c r="B584" s="2" t="s">
        <v>868</v>
      </c>
      <c r="C584" s="3" t="s">
        <v>869</v>
      </c>
      <c r="D584" s="19">
        <v>1</v>
      </c>
      <c r="E584" s="17">
        <v>0.30557290069397353</v>
      </c>
      <c r="F584" s="12">
        <v>0.29291116867933237</v>
      </c>
      <c r="G584" s="13">
        <v>0.31823463270861468</v>
      </c>
    </row>
    <row r="585" spans="1:7">
      <c r="A585" s="2">
        <v>583</v>
      </c>
      <c r="B585" s="2" t="s">
        <v>870</v>
      </c>
      <c r="C585" s="3" t="s">
        <v>871</v>
      </c>
      <c r="D585" s="19">
        <v>0</v>
      </c>
      <c r="E585" s="17">
        <v>0.2460844319379939</v>
      </c>
      <c r="F585" s="12">
        <v>0.24173230320276587</v>
      </c>
      <c r="G585" s="13">
        <v>0.25043656067322195</v>
      </c>
    </row>
    <row r="586" spans="1:7">
      <c r="A586" s="2">
        <v>584</v>
      </c>
      <c r="B586" s="2" t="s">
        <v>872</v>
      </c>
      <c r="C586" s="3" t="s">
        <v>873</v>
      </c>
      <c r="D586" s="19">
        <v>1</v>
      </c>
      <c r="E586" s="17">
        <v>0.30818104548879516</v>
      </c>
      <c r="F586" s="12">
        <v>0.28622258091656833</v>
      </c>
      <c r="G586" s="13">
        <v>0.33013951006102199</v>
      </c>
    </row>
    <row r="587" spans="1:7">
      <c r="A587" s="2">
        <v>585</v>
      </c>
      <c r="B587" s="2" t="s">
        <v>874</v>
      </c>
      <c r="C587" s="3" t="s">
        <v>874</v>
      </c>
      <c r="D587" s="19">
        <v>1</v>
      </c>
      <c r="E587" s="17">
        <v>0.32629818049958431</v>
      </c>
      <c r="F587" s="12">
        <v>0.33436172829055394</v>
      </c>
      <c r="G587" s="13">
        <v>0.31823463270861468</v>
      </c>
    </row>
    <row r="588" spans="1:7">
      <c r="A588" s="2">
        <v>586</v>
      </c>
      <c r="B588" s="2" t="s">
        <v>875</v>
      </c>
      <c r="C588" s="3" t="s">
        <v>875</v>
      </c>
      <c r="D588" s="19">
        <v>1</v>
      </c>
      <c r="E588" s="17">
        <v>0.32962429712830621</v>
      </c>
      <c r="F588" s="12">
        <v>0.31682506166730162</v>
      </c>
      <c r="G588" s="13">
        <v>0.34242353258931074</v>
      </c>
    </row>
    <row r="589" spans="1:7">
      <c r="A589" s="2">
        <v>587</v>
      </c>
      <c r="B589" s="2" t="s">
        <v>876</v>
      </c>
      <c r="C589" s="3" t="s">
        <v>876</v>
      </c>
      <c r="D589" s="19">
        <v>1</v>
      </c>
      <c r="E589" s="17">
        <v>0.32136764420841601</v>
      </c>
      <c r="F589" s="12">
        <v>0.31194310453088103</v>
      </c>
      <c r="G589" s="13">
        <v>0.33079218388595105</v>
      </c>
    </row>
    <row r="590" spans="1:7">
      <c r="A590" s="2">
        <v>588</v>
      </c>
      <c r="B590" s="2" t="s">
        <v>877</v>
      </c>
      <c r="C590" s="3" t="s">
        <v>877</v>
      </c>
      <c r="D590" s="19">
        <v>1</v>
      </c>
      <c r="E590" s="17">
        <v>0.29139853169102237</v>
      </c>
      <c r="F590" s="12">
        <v>0.28622258091656833</v>
      </c>
      <c r="G590" s="13">
        <v>0.29657448246547641</v>
      </c>
    </row>
    <row r="591" spans="1:7">
      <c r="A591" s="2">
        <v>589</v>
      </c>
      <c r="B591" s="2" t="s">
        <v>878</v>
      </c>
      <c r="C591" s="3" t="s">
        <v>878</v>
      </c>
      <c r="D591" s="19">
        <v>1</v>
      </c>
      <c r="E591" s="17">
        <v>0.3280706651362264</v>
      </c>
      <c r="F591" s="12">
        <v>0.30909598709726155</v>
      </c>
      <c r="G591" s="13">
        <v>0.3470453431751912</v>
      </c>
    </row>
    <row r="592" spans="1:7">
      <c r="A592" s="2">
        <v>590</v>
      </c>
      <c r="B592" s="2" t="s">
        <v>879</v>
      </c>
      <c r="C592" s="3" t="s">
        <v>879</v>
      </c>
      <c r="D592" s="19">
        <v>1</v>
      </c>
      <c r="E592" s="17">
        <v>0.27760535413742482</v>
      </c>
      <c r="F592" s="12">
        <v>0.28116674121181928</v>
      </c>
      <c r="G592" s="13">
        <v>0.27404396706303041</v>
      </c>
    </row>
    <row r="593" spans="1:7">
      <c r="A593" s="2">
        <v>591</v>
      </c>
      <c r="B593" s="2" t="s">
        <v>880</v>
      </c>
      <c r="C593" s="3" t="s">
        <v>880</v>
      </c>
      <c r="D593" s="19">
        <v>1</v>
      </c>
      <c r="E593" s="17">
        <v>0.31328028930890683</v>
      </c>
      <c r="F593" s="12">
        <v>0.30644454269268306</v>
      </c>
      <c r="G593" s="13">
        <v>0.3201160359251306</v>
      </c>
    </row>
    <row r="594" spans="1:7">
      <c r="A594" s="2">
        <v>592</v>
      </c>
      <c r="B594" s="2" t="s">
        <v>881</v>
      </c>
      <c r="C594" s="3" t="s">
        <v>881</v>
      </c>
      <c r="D594" s="19">
        <v>1</v>
      </c>
      <c r="E594" s="17">
        <v>0.3170193827235932</v>
      </c>
      <c r="F594" s="12">
        <v>0.31392272952205558</v>
      </c>
      <c r="G594" s="13">
        <v>0.32011603592513083</v>
      </c>
    </row>
    <row r="595" spans="1:7">
      <c r="A595" s="2">
        <v>593</v>
      </c>
      <c r="B595" s="2" t="s">
        <v>882</v>
      </c>
      <c r="C595" s="3" t="s">
        <v>882</v>
      </c>
      <c r="D595" s="19">
        <v>1</v>
      </c>
      <c r="E595" s="17">
        <v>0.30486869188013821</v>
      </c>
      <c r="F595" s="12">
        <v>0.3067792410426109</v>
      </c>
      <c r="G595" s="13">
        <v>0.30295814271766558</v>
      </c>
    </row>
    <row r="596" spans="1:7">
      <c r="A596" s="2">
        <v>594</v>
      </c>
      <c r="B596" s="2" t="s">
        <v>883</v>
      </c>
      <c r="C596" s="3" t="s">
        <v>883</v>
      </c>
      <c r="D596" s="19">
        <v>1</v>
      </c>
      <c r="E596" s="17">
        <v>0.31945855954655139</v>
      </c>
      <c r="F596" s="12">
        <v>0.32385236013280916</v>
      </c>
      <c r="G596" s="13">
        <v>0.31506475896029362</v>
      </c>
    </row>
    <row r="597" spans="1:7">
      <c r="A597" s="2">
        <v>595</v>
      </c>
      <c r="B597" s="2" t="s">
        <v>884</v>
      </c>
      <c r="C597" s="3" t="s">
        <v>885</v>
      </c>
      <c r="D597" s="19">
        <v>1</v>
      </c>
      <c r="E597" s="17">
        <v>0.36441521134080174</v>
      </c>
      <c r="F597" s="12">
        <v>0.31462247543409866</v>
      </c>
      <c r="G597" s="13">
        <v>0.41420794724750482</v>
      </c>
    </row>
    <row r="598" spans="1:7">
      <c r="A598" s="2">
        <v>596</v>
      </c>
      <c r="B598" s="2" t="s">
        <v>886</v>
      </c>
      <c r="C598" s="3" t="s">
        <v>886</v>
      </c>
      <c r="D598" s="19">
        <v>1</v>
      </c>
      <c r="E598" s="17">
        <v>0.36170134953811767</v>
      </c>
      <c r="F598" s="12">
        <v>0.33071384725091674</v>
      </c>
      <c r="G598" s="13">
        <v>0.3926888518253186</v>
      </c>
    </row>
    <row r="599" spans="1:7">
      <c r="A599" s="2">
        <v>597</v>
      </c>
      <c r="B599" s="2" t="s">
        <v>887</v>
      </c>
      <c r="C599" s="3" t="s">
        <v>888</v>
      </c>
      <c r="D599" s="19">
        <v>1</v>
      </c>
      <c r="E599" s="17">
        <v>0.27111217435181312</v>
      </c>
      <c r="F599" s="12">
        <v>0.26415092696243908</v>
      </c>
      <c r="G599" s="13">
        <v>0.27807342174118715</v>
      </c>
    </row>
    <row r="600" spans="1:7">
      <c r="A600" s="2">
        <v>598</v>
      </c>
      <c r="B600" s="2" t="s">
        <v>889</v>
      </c>
      <c r="C600" s="3" t="s">
        <v>890</v>
      </c>
      <c r="D600" s="19">
        <v>1</v>
      </c>
      <c r="E600" s="17">
        <v>0.3314682526930175</v>
      </c>
      <c r="F600" s="12">
        <v>0.32637574408731435</v>
      </c>
      <c r="G600" s="13">
        <v>0.33656076129872065</v>
      </c>
    </row>
    <row r="601" spans="1:7">
      <c r="A601" s="2">
        <v>599</v>
      </c>
      <c r="B601" s="2" t="s">
        <v>891</v>
      </c>
      <c r="C601" s="3" t="s">
        <v>891</v>
      </c>
      <c r="D601" s="19">
        <v>1</v>
      </c>
      <c r="E601" s="17">
        <v>0.36393720048464406</v>
      </c>
      <c r="F601" s="12">
        <v>0.38771856351826167</v>
      </c>
      <c r="G601" s="13">
        <v>0.34015583745102651</v>
      </c>
    </row>
    <row r="602" spans="1:7">
      <c r="A602" s="2">
        <v>600</v>
      </c>
      <c r="B602" s="2" t="s">
        <v>892</v>
      </c>
      <c r="C602" s="3" t="s">
        <v>892</v>
      </c>
      <c r="D602" s="19">
        <v>1</v>
      </c>
      <c r="E602" s="17">
        <v>0.38162633046204503</v>
      </c>
      <c r="F602" s="12">
        <v>0.41341422296247221</v>
      </c>
      <c r="G602" s="13">
        <v>0.34983843796161784</v>
      </c>
    </row>
    <row r="603" spans="1:7">
      <c r="A603" s="2">
        <v>601</v>
      </c>
      <c r="B603" s="2" t="s">
        <v>893</v>
      </c>
      <c r="C603" s="3" t="s">
        <v>893</v>
      </c>
      <c r="D603" s="19">
        <v>1</v>
      </c>
      <c r="E603" s="17">
        <v>0.34932777200865395</v>
      </c>
      <c r="F603" s="12">
        <v>0.34101195024865683</v>
      </c>
      <c r="G603" s="13">
        <v>0.35764359376865112</v>
      </c>
    </row>
    <row r="604" spans="1:7">
      <c r="A604" s="2">
        <v>602</v>
      </c>
      <c r="B604" s="2" t="s">
        <v>894</v>
      </c>
      <c r="C604" s="3" t="s">
        <v>894</v>
      </c>
      <c r="D604" s="19">
        <v>1</v>
      </c>
      <c r="E604" s="17">
        <v>0.28703906495457177</v>
      </c>
      <c r="F604" s="12">
        <v>0.27227045448401027</v>
      </c>
      <c r="G604" s="13">
        <v>0.30180767542513326</v>
      </c>
    </row>
    <row r="605" spans="1:7">
      <c r="A605" s="2">
        <v>603</v>
      </c>
      <c r="B605" s="2" t="s">
        <v>895</v>
      </c>
      <c r="C605" s="3" t="s">
        <v>895</v>
      </c>
      <c r="D605" s="19">
        <v>1</v>
      </c>
      <c r="E605" s="17">
        <v>0.34454567668577052</v>
      </c>
      <c r="F605" s="12">
        <v>0.32784859402428496</v>
      </c>
      <c r="G605" s="13">
        <v>0.36124275934725608</v>
      </c>
    </row>
    <row r="606" spans="1:7">
      <c r="A606" s="2">
        <v>604</v>
      </c>
      <c r="B606" s="2" t="s">
        <v>896</v>
      </c>
      <c r="C606" s="3" t="s">
        <v>897</v>
      </c>
      <c r="D606" s="19">
        <v>1</v>
      </c>
      <c r="E606" s="17">
        <v>0.28754600769425159</v>
      </c>
      <c r="F606" s="12">
        <v>0.29675989005608105</v>
      </c>
      <c r="G606" s="13">
        <v>0.27833212533242213</v>
      </c>
    </row>
    <row r="607" spans="1:7">
      <c r="A607" s="2">
        <v>605</v>
      </c>
      <c r="B607" s="2" t="s">
        <v>898</v>
      </c>
      <c r="C607" s="3" t="s">
        <v>898</v>
      </c>
      <c r="D607" s="19">
        <v>0</v>
      </c>
      <c r="E607" s="17">
        <v>0.21117033327192053</v>
      </c>
      <c r="F607" s="12">
        <v>0.21973382844245629</v>
      </c>
      <c r="G607" s="13">
        <v>0.2026068381013848</v>
      </c>
    </row>
    <row r="608" spans="1:7">
      <c r="A608" s="2">
        <v>606</v>
      </c>
      <c r="B608" s="2" t="s">
        <v>899</v>
      </c>
      <c r="C608" s="3" t="s">
        <v>899</v>
      </c>
      <c r="D608" s="19">
        <v>1</v>
      </c>
      <c r="E608" s="17">
        <v>0.36569356180209378</v>
      </c>
      <c r="F608" s="12">
        <v>0.31169046593666405</v>
      </c>
      <c r="G608" s="13">
        <v>0.41969665766752345</v>
      </c>
    </row>
    <row r="609" spans="1:7">
      <c r="A609" s="2">
        <v>607</v>
      </c>
      <c r="B609" s="2" t="s">
        <v>900</v>
      </c>
      <c r="C609" s="3" t="s">
        <v>900</v>
      </c>
      <c r="D609" s="19">
        <v>1</v>
      </c>
      <c r="E609" s="17">
        <v>0.27901020010138178</v>
      </c>
      <c r="F609" s="12">
        <v>0.23847022989625183</v>
      </c>
      <c r="G609" s="13">
        <v>0.31955017030651167</v>
      </c>
    </row>
    <row r="610" spans="1:7">
      <c r="A610" s="2">
        <v>608</v>
      </c>
      <c r="B610" s="2" t="s">
        <v>901</v>
      </c>
      <c r="C610" s="3" t="s">
        <v>902</v>
      </c>
      <c r="D610" s="19">
        <v>1</v>
      </c>
      <c r="E610" s="17">
        <v>0.35561722933688455</v>
      </c>
      <c r="F610" s="12">
        <v>0.34553073328292405</v>
      </c>
      <c r="G610" s="13">
        <v>0.36570372539084506</v>
      </c>
    </row>
    <row r="611" spans="1:7">
      <c r="A611" s="2">
        <v>609</v>
      </c>
      <c r="B611" s="2" t="s">
        <v>903</v>
      </c>
      <c r="C611" s="3" t="s">
        <v>903</v>
      </c>
      <c r="D611" s="19">
        <v>1</v>
      </c>
      <c r="E611" s="17">
        <v>0.30441450149365168</v>
      </c>
      <c r="F611" s="12">
        <v>0.28998893155155381</v>
      </c>
      <c r="G611" s="13">
        <v>0.31884007143574955</v>
      </c>
    </row>
    <row r="612" spans="1:7">
      <c r="A612" s="2">
        <v>610</v>
      </c>
      <c r="B612" s="2" t="s">
        <v>904</v>
      </c>
      <c r="C612" s="3" t="s">
        <v>905</v>
      </c>
      <c r="D612" s="19">
        <v>1</v>
      </c>
      <c r="E612" s="17">
        <v>0.31409095205994719</v>
      </c>
      <c r="F612" s="12">
        <v>0.27216077923964072</v>
      </c>
      <c r="G612" s="13">
        <v>0.35602112488025373</v>
      </c>
    </row>
    <row r="613" spans="1:7">
      <c r="A613" s="2">
        <v>611</v>
      </c>
      <c r="B613" s="2" t="s">
        <v>906</v>
      </c>
      <c r="C613" s="3" t="s">
        <v>907</v>
      </c>
      <c r="D613" s="19">
        <v>1</v>
      </c>
      <c r="E613" s="17">
        <v>0.28016459692095441</v>
      </c>
      <c r="F613" s="12">
        <v>0.25981525099626485</v>
      </c>
      <c r="G613" s="13">
        <v>0.30051394284564403</v>
      </c>
    </row>
    <row r="614" spans="1:7">
      <c r="A614" s="2">
        <v>612</v>
      </c>
      <c r="B614" s="2" t="s">
        <v>908</v>
      </c>
      <c r="C614" s="3" t="s">
        <v>908</v>
      </c>
      <c r="D614" s="19">
        <v>1</v>
      </c>
      <c r="E614" s="17">
        <v>0.36124587016492254</v>
      </c>
      <c r="F614" s="12">
        <v>0.3634367358237407</v>
      </c>
      <c r="G614" s="13">
        <v>0.35905500450610439</v>
      </c>
    </row>
    <row r="615" spans="1:7">
      <c r="A615" s="2">
        <v>613</v>
      </c>
      <c r="B615" s="2" t="s">
        <v>909</v>
      </c>
      <c r="C615" s="3" t="s">
        <v>910</v>
      </c>
      <c r="D615" s="19">
        <v>1</v>
      </c>
      <c r="E615" s="17">
        <v>0.3088500421754391</v>
      </c>
      <c r="F615" s="12">
        <v>0.31157973793277727</v>
      </c>
      <c r="G615" s="13">
        <v>0.30612034641810099</v>
      </c>
    </row>
    <row r="616" spans="1:7">
      <c r="A616" s="2">
        <v>614</v>
      </c>
      <c r="B616" s="2" t="s">
        <v>911</v>
      </c>
      <c r="C616" s="3" t="s">
        <v>912</v>
      </c>
      <c r="D616" s="19">
        <v>1</v>
      </c>
      <c r="E616" s="17">
        <v>0.36673702468582658</v>
      </c>
      <c r="F616" s="12">
        <v>0.36719195823426992</v>
      </c>
      <c r="G616" s="13">
        <v>0.36628209113738319</v>
      </c>
    </row>
    <row r="617" spans="1:7">
      <c r="A617" s="2">
        <v>615</v>
      </c>
      <c r="B617" s="2" t="s">
        <v>913</v>
      </c>
      <c r="C617" s="3" t="s">
        <v>914</v>
      </c>
      <c r="D617" s="19">
        <v>0</v>
      </c>
      <c r="E617" s="17">
        <v>0.24181505433911907</v>
      </c>
      <c r="F617" s="12">
        <v>0.25064888885970898</v>
      </c>
      <c r="G617" s="13">
        <v>0.23298121981852915</v>
      </c>
    </row>
    <row r="618" spans="1:7">
      <c r="A618" s="2">
        <v>616</v>
      </c>
      <c r="B618" s="2" t="s">
        <v>915</v>
      </c>
      <c r="C618" s="3" t="s">
        <v>916</v>
      </c>
      <c r="D618" s="19">
        <v>0</v>
      </c>
      <c r="E618" s="17">
        <v>0.221121003238406</v>
      </c>
      <c r="F618" s="12">
        <v>0.22168416106905264</v>
      </c>
      <c r="G618" s="13">
        <v>0.22055784540775936</v>
      </c>
    </row>
    <row r="619" spans="1:7">
      <c r="A619" s="2">
        <v>617</v>
      </c>
      <c r="B619" s="2" t="s">
        <v>917</v>
      </c>
      <c r="C619" s="3" t="s">
        <v>918</v>
      </c>
      <c r="D619" s="19">
        <v>1</v>
      </c>
      <c r="E619" s="17">
        <v>0.33485242423506867</v>
      </c>
      <c r="F619" s="12">
        <v>0.33185345665364746</v>
      </c>
      <c r="G619" s="13">
        <v>0.33785139181648988</v>
      </c>
    </row>
    <row r="620" spans="1:7">
      <c r="A620" s="2">
        <v>618</v>
      </c>
      <c r="B620" s="2" t="s">
        <v>919</v>
      </c>
      <c r="C620" s="3" t="s">
        <v>920</v>
      </c>
      <c r="D620" s="19">
        <v>1</v>
      </c>
      <c r="E620" s="17">
        <v>0.33812802577225243</v>
      </c>
      <c r="F620" s="12">
        <v>0.33953137547630147</v>
      </c>
      <c r="G620" s="13">
        <v>0.33672467606820333</v>
      </c>
    </row>
    <row r="621" spans="1:7">
      <c r="A621" s="2">
        <v>619</v>
      </c>
      <c r="B621" s="2" t="s">
        <v>921</v>
      </c>
      <c r="C621" s="3" t="s">
        <v>922</v>
      </c>
      <c r="D621" s="19">
        <v>1</v>
      </c>
      <c r="E621" s="17">
        <v>0.34381429231826122</v>
      </c>
      <c r="F621" s="12">
        <v>0.33953137547630174</v>
      </c>
      <c r="G621" s="13">
        <v>0.34809720916022069</v>
      </c>
    </row>
    <row r="622" spans="1:7">
      <c r="A622" s="2">
        <v>620</v>
      </c>
      <c r="B622" s="2" t="s">
        <v>923</v>
      </c>
      <c r="C622" s="3" t="s">
        <v>924</v>
      </c>
      <c r="D622" s="19">
        <v>1</v>
      </c>
      <c r="E622" s="17">
        <v>0.3046608835787793</v>
      </c>
      <c r="F622" s="12">
        <v>0.31142616287077673</v>
      </c>
      <c r="G622" s="13">
        <v>0.29789560428678186</v>
      </c>
    </row>
    <row r="623" spans="1:7">
      <c r="A623" s="2">
        <v>621</v>
      </c>
      <c r="B623" s="2" t="s">
        <v>925</v>
      </c>
      <c r="C623" s="3" t="s">
        <v>926</v>
      </c>
      <c r="D623" s="19">
        <v>0</v>
      </c>
      <c r="E623" s="17">
        <v>0.20692928551188783</v>
      </c>
      <c r="F623" s="12">
        <v>0.20217445180937382</v>
      </c>
      <c r="G623" s="13">
        <v>0.21168411921440181</v>
      </c>
    </row>
    <row r="624" spans="1:7">
      <c r="A624" s="2">
        <v>622</v>
      </c>
      <c r="B624" s="2" t="s">
        <v>927</v>
      </c>
      <c r="C624" s="3" t="s">
        <v>928</v>
      </c>
      <c r="D624" s="19">
        <v>1</v>
      </c>
      <c r="E624" s="17">
        <v>0.34660685509490141</v>
      </c>
      <c r="F624" s="12">
        <v>0.35261845679001008</v>
      </c>
      <c r="G624" s="13">
        <v>0.34059525339979269</v>
      </c>
    </row>
    <row r="625" spans="1:7">
      <c r="A625" s="2">
        <v>623</v>
      </c>
      <c r="B625" s="2" t="s">
        <v>929</v>
      </c>
      <c r="C625" s="3" t="s">
        <v>930</v>
      </c>
      <c r="D625" s="19">
        <v>1</v>
      </c>
      <c r="E625" s="17">
        <v>0.34587212021178293</v>
      </c>
      <c r="F625" s="12">
        <v>0.35261845679001058</v>
      </c>
      <c r="G625" s="13">
        <v>0.33912578363355533</v>
      </c>
    </row>
    <row r="626" spans="1:7">
      <c r="A626" s="2">
        <v>624</v>
      </c>
      <c r="B626" s="2" t="s">
        <v>931</v>
      </c>
      <c r="C626" s="3" t="s">
        <v>932</v>
      </c>
      <c r="D626" s="19">
        <v>0</v>
      </c>
      <c r="E626" s="17">
        <v>0.19728297938936279</v>
      </c>
      <c r="F626" s="12">
        <v>0.18430995587617632</v>
      </c>
      <c r="G626" s="13">
        <v>0.21025600290254923</v>
      </c>
    </row>
    <row r="627" spans="1:7">
      <c r="A627" s="2">
        <v>625</v>
      </c>
      <c r="B627" s="2" t="s">
        <v>933</v>
      </c>
      <c r="C627" s="3" t="s">
        <v>934</v>
      </c>
      <c r="D627" s="19">
        <v>1</v>
      </c>
      <c r="E627" s="17">
        <v>0.3156437817564654</v>
      </c>
      <c r="F627" s="12">
        <v>0.31461529790747755</v>
      </c>
      <c r="G627" s="13">
        <v>0.31667226560545325</v>
      </c>
    </row>
    <row r="628" spans="1:7">
      <c r="A628" s="2">
        <v>626</v>
      </c>
      <c r="B628" s="2" t="s">
        <v>935</v>
      </c>
      <c r="C628" s="3" t="s">
        <v>936</v>
      </c>
      <c r="D628" s="19">
        <v>1</v>
      </c>
      <c r="E628" s="17">
        <v>0.30437867038135519</v>
      </c>
      <c r="F628" s="12">
        <v>0.29872076951621429</v>
      </c>
      <c r="G628" s="13">
        <v>0.31003657124649608</v>
      </c>
    </row>
    <row r="629" spans="1:7">
      <c r="A629" s="2">
        <v>627</v>
      </c>
      <c r="B629" s="2" t="s">
        <v>937</v>
      </c>
      <c r="C629" s="3" t="s">
        <v>938</v>
      </c>
      <c r="D629" s="19">
        <v>1</v>
      </c>
      <c r="E629" s="17">
        <v>0.33276101805552449</v>
      </c>
      <c r="F629" s="12">
        <v>0.33364807042487271</v>
      </c>
      <c r="G629" s="13">
        <v>0.33187396568617628</v>
      </c>
    </row>
    <row r="630" spans="1:7">
      <c r="A630" s="2">
        <v>628</v>
      </c>
      <c r="B630" s="2" t="s">
        <v>939</v>
      </c>
      <c r="C630" s="3" t="s">
        <v>940</v>
      </c>
      <c r="D630" s="19">
        <v>0</v>
      </c>
      <c r="E630" s="17">
        <v>0.24035975734343484</v>
      </c>
      <c r="F630" s="12">
        <v>0.24479672773941427</v>
      </c>
      <c r="G630" s="13">
        <v>0.23592278694745539</v>
      </c>
    </row>
    <row r="631" spans="1:7">
      <c r="A631" s="2">
        <v>629</v>
      </c>
      <c r="B631" s="2" t="s">
        <v>941</v>
      </c>
      <c r="C631" s="3" t="s">
        <v>942</v>
      </c>
      <c r="D631" s="19">
        <v>1</v>
      </c>
      <c r="E631" s="17">
        <v>0.28599170953801167</v>
      </c>
      <c r="F631" s="12">
        <v>0.28040659893584025</v>
      </c>
      <c r="G631" s="13">
        <v>0.29157682014018316</v>
      </c>
    </row>
    <row r="632" spans="1:7">
      <c r="A632" s="2">
        <v>630</v>
      </c>
      <c r="B632" s="2" t="s">
        <v>943</v>
      </c>
      <c r="C632" s="3" t="s">
        <v>944</v>
      </c>
      <c r="D632" s="19">
        <v>0</v>
      </c>
      <c r="E632" s="17">
        <v>0.24911469568068928</v>
      </c>
      <c r="F632" s="12">
        <v>0.25274163298350727</v>
      </c>
      <c r="G632" s="13">
        <v>0.24548775837787129</v>
      </c>
    </row>
    <row r="633" spans="1:7">
      <c r="A633" s="2">
        <v>631</v>
      </c>
      <c r="B633" s="2" t="s">
        <v>945</v>
      </c>
      <c r="C633" s="3" t="s">
        <v>946</v>
      </c>
      <c r="D633" s="19">
        <v>1</v>
      </c>
      <c r="E633" s="17">
        <v>0.2962490804565594</v>
      </c>
      <c r="F633" s="12">
        <v>0.31578168283737407</v>
      </c>
      <c r="G633" s="13">
        <v>0.27671647807574468</v>
      </c>
    </row>
    <row r="634" spans="1:7">
      <c r="A634" s="2">
        <v>632</v>
      </c>
      <c r="B634" s="2" t="s">
        <v>947</v>
      </c>
      <c r="C634" s="3" t="s">
        <v>948</v>
      </c>
      <c r="D634" s="19">
        <v>1</v>
      </c>
      <c r="E634" s="17">
        <v>0.32546393741913482</v>
      </c>
      <c r="F634" s="12">
        <v>0.33364807042487216</v>
      </c>
      <c r="G634" s="13">
        <v>0.31727980441339748</v>
      </c>
    </row>
    <row r="635" spans="1:7">
      <c r="A635" s="2">
        <v>633</v>
      </c>
      <c r="B635" s="2" t="s">
        <v>949</v>
      </c>
      <c r="C635" s="3" t="s">
        <v>950</v>
      </c>
      <c r="D635" s="19">
        <v>1</v>
      </c>
      <c r="E635" s="17">
        <v>0.28202539822366102</v>
      </c>
      <c r="F635" s="12">
        <v>0.28479500495248522</v>
      </c>
      <c r="G635" s="13">
        <v>0.27925579149483681</v>
      </c>
    </row>
    <row r="636" spans="1:7">
      <c r="A636" s="2">
        <v>634</v>
      </c>
      <c r="B636" s="2" t="s">
        <v>951</v>
      </c>
      <c r="C636" s="3" t="s">
        <v>952</v>
      </c>
      <c r="D636" s="19">
        <v>1</v>
      </c>
      <c r="E636" s="17">
        <v>0.26752185393806338</v>
      </c>
      <c r="F636" s="12">
        <v>0.27777210145518827</v>
      </c>
      <c r="G636" s="13">
        <v>0.25727160642093849</v>
      </c>
    </row>
    <row r="637" spans="1:7">
      <c r="A637" s="2">
        <v>635</v>
      </c>
      <c r="B637" s="2" t="s">
        <v>953</v>
      </c>
      <c r="C637" s="3" t="s">
        <v>954</v>
      </c>
      <c r="D637" s="19">
        <v>1</v>
      </c>
      <c r="E637" s="17">
        <v>0.28589138207448339</v>
      </c>
      <c r="F637" s="12">
        <v>0.2905209765915806</v>
      </c>
      <c r="G637" s="13">
        <v>0.28126178755738618</v>
      </c>
    </row>
    <row r="638" spans="1:7">
      <c r="A638" s="2">
        <v>636</v>
      </c>
      <c r="B638" s="2" t="s">
        <v>955</v>
      </c>
      <c r="C638" s="3" t="s">
        <v>956</v>
      </c>
      <c r="D638" s="19">
        <v>1</v>
      </c>
      <c r="E638" s="17">
        <v>0.36940849163914913</v>
      </c>
      <c r="F638" s="12">
        <v>0.36267245389003849</v>
      </c>
      <c r="G638" s="13">
        <v>0.37614452938825982</v>
      </c>
    </row>
    <row r="639" spans="1:7">
      <c r="A639" s="2">
        <v>637</v>
      </c>
      <c r="B639" s="2" t="s">
        <v>957</v>
      </c>
      <c r="C639" s="3" t="s">
        <v>958</v>
      </c>
      <c r="D639" s="19">
        <v>0</v>
      </c>
      <c r="E639" s="17">
        <v>0.1560206307466642</v>
      </c>
      <c r="F639" s="12">
        <v>0.16062912132272589</v>
      </c>
      <c r="G639" s="13">
        <v>0.1514121401706025</v>
      </c>
    </row>
    <row r="640" spans="1:7">
      <c r="A640" s="2">
        <v>638</v>
      </c>
      <c r="B640" s="2" t="s">
        <v>959</v>
      </c>
      <c r="C640" s="3" t="s">
        <v>960</v>
      </c>
      <c r="D640" s="19">
        <v>1</v>
      </c>
      <c r="E640" s="17">
        <v>0.29548513506247098</v>
      </c>
      <c r="F640" s="12">
        <v>0.29627410802571219</v>
      </c>
      <c r="G640" s="13">
        <v>0.29469616209922977</v>
      </c>
    </row>
    <row r="641" spans="1:7">
      <c r="A641" s="2">
        <v>639</v>
      </c>
      <c r="B641" s="2" t="s">
        <v>961</v>
      </c>
      <c r="C641" s="3" t="s">
        <v>962</v>
      </c>
      <c r="D641" s="19">
        <v>0</v>
      </c>
      <c r="E641" s="17">
        <v>0.21120080078489611</v>
      </c>
      <c r="F641" s="12">
        <v>0.21071748235539045</v>
      </c>
      <c r="G641" s="13">
        <v>0.21168411921440181</v>
      </c>
    </row>
    <row r="642" spans="1:7">
      <c r="A642" s="2">
        <v>640</v>
      </c>
      <c r="B642" s="2" t="s">
        <v>963</v>
      </c>
      <c r="C642" s="3" t="s">
        <v>964</v>
      </c>
      <c r="D642" s="19">
        <v>1</v>
      </c>
      <c r="E642" s="17">
        <v>0.31345380764520153</v>
      </c>
      <c r="F642" s="12">
        <v>0.31943440399602518</v>
      </c>
      <c r="G642" s="13">
        <v>0.30747321129437788</v>
      </c>
    </row>
    <row r="643" spans="1:7">
      <c r="A643" s="2">
        <v>641</v>
      </c>
      <c r="B643" s="2" t="s">
        <v>965</v>
      </c>
      <c r="C643" s="3" t="s">
        <v>966</v>
      </c>
      <c r="D643" s="19">
        <v>1</v>
      </c>
      <c r="E643" s="17">
        <v>0.28626548335563701</v>
      </c>
      <c r="F643" s="12">
        <v>0.29727967626685042</v>
      </c>
      <c r="G643" s="13">
        <v>0.27525129044442359</v>
      </c>
    </row>
    <row r="644" spans="1:7">
      <c r="A644" s="2">
        <v>642</v>
      </c>
      <c r="B644" s="2" t="s">
        <v>967</v>
      </c>
      <c r="C644" s="3" t="s">
        <v>968</v>
      </c>
      <c r="D644" s="19">
        <v>1</v>
      </c>
      <c r="E644" s="17">
        <v>0.31953553834155957</v>
      </c>
      <c r="F644" s="12">
        <v>0.32769879480423358</v>
      </c>
      <c r="G644" s="13">
        <v>0.3113722818788856</v>
      </c>
    </row>
    <row r="645" spans="1:7">
      <c r="A645" s="2">
        <v>643</v>
      </c>
      <c r="B645" s="2" t="s">
        <v>969</v>
      </c>
      <c r="C645" s="3" t="s">
        <v>970</v>
      </c>
      <c r="D645" s="19">
        <v>1</v>
      </c>
      <c r="E645" s="17">
        <v>0.30043608789938053</v>
      </c>
      <c r="F645" s="12">
        <v>0.30641468422320189</v>
      </c>
      <c r="G645" s="13">
        <v>0.29445749157555917</v>
      </c>
    </row>
    <row r="646" spans="1:7">
      <c r="A646" s="2">
        <v>644</v>
      </c>
      <c r="B646" s="2" t="s">
        <v>971</v>
      </c>
      <c r="C646" s="3" t="s">
        <v>972</v>
      </c>
      <c r="D646" s="19">
        <v>1</v>
      </c>
      <c r="E646" s="17">
        <v>0.29508727257009271</v>
      </c>
      <c r="F646" s="12">
        <v>0.30131710010472607</v>
      </c>
      <c r="G646" s="13">
        <v>0.2888574450354594</v>
      </c>
    </row>
    <row r="647" spans="1:7">
      <c r="A647" s="2">
        <v>645</v>
      </c>
      <c r="B647" s="2" t="s">
        <v>973</v>
      </c>
      <c r="C647" s="3" t="s">
        <v>974</v>
      </c>
      <c r="D647" s="19">
        <v>1</v>
      </c>
      <c r="E647" s="17">
        <v>0.30381173486522317</v>
      </c>
      <c r="F647" s="12">
        <v>0.30597688515372184</v>
      </c>
      <c r="G647" s="13">
        <v>0.30164658457672455</v>
      </c>
    </row>
    <row r="648" spans="1:7">
      <c r="A648" s="2">
        <v>646</v>
      </c>
      <c r="B648" s="2" t="s">
        <v>975</v>
      </c>
      <c r="C648" s="3" t="s">
        <v>976</v>
      </c>
      <c r="D648" s="19">
        <v>1</v>
      </c>
      <c r="E648" s="17">
        <v>0.33442305426485069</v>
      </c>
      <c r="F648" s="12">
        <v>0.31578168283737407</v>
      </c>
      <c r="G648" s="13">
        <v>0.35306442569232732</v>
      </c>
    </row>
    <row r="649" spans="1:7">
      <c r="A649" s="2">
        <v>647</v>
      </c>
      <c r="B649" s="2" t="s">
        <v>977</v>
      </c>
      <c r="C649" s="3" t="s">
        <v>978</v>
      </c>
      <c r="D649" s="19">
        <v>1</v>
      </c>
      <c r="E649" s="17">
        <v>0.30821702793132155</v>
      </c>
      <c r="F649" s="12">
        <v>0.3005587675523762</v>
      </c>
      <c r="G649" s="13">
        <v>0.31587528831026696</v>
      </c>
    </row>
    <row r="650" spans="1:7">
      <c r="A650" s="2">
        <v>648</v>
      </c>
      <c r="B650" s="2" t="s">
        <v>979</v>
      </c>
      <c r="C650" s="3" t="s">
        <v>980</v>
      </c>
      <c r="D650" s="19">
        <v>1</v>
      </c>
      <c r="E650" s="17">
        <v>0.32969393589529483</v>
      </c>
      <c r="F650" s="12">
        <v>0.34210806737719224</v>
      </c>
      <c r="G650" s="13">
        <v>0.31727980441339748</v>
      </c>
    </row>
    <row r="651" spans="1:7">
      <c r="A651" s="2">
        <v>649</v>
      </c>
      <c r="B651" s="2" t="s">
        <v>981</v>
      </c>
      <c r="C651" s="3" t="s">
        <v>982</v>
      </c>
      <c r="D651" s="19">
        <v>1</v>
      </c>
      <c r="E651" s="17">
        <v>0.27359001636877356</v>
      </c>
      <c r="F651" s="12">
        <v>0.28017950134036435</v>
      </c>
      <c r="G651" s="13">
        <v>0.26700053139718283</v>
      </c>
    </row>
    <row r="652" spans="1:7">
      <c r="A652" s="2">
        <v>650</v>
      </c>
      <c r="B652" s="2" t="s">
        <v>983</v>
      </c>
      <c r="C652" s="3" t="s">
        <v>984</v>
      </c>
      <c r="D652" s="19">
        <v>0</v>
      </c>
      <c r="E652" s="17">
        <v>0.1513759632819569</v>
      </c>
      <c r="F652" s="12">
        <v>0.16017857003777511</v>
      </c>
      <c r="G652" s="13">
        <v>0.14257335652613867</v>
      </c>
    </row>
    <row r="653" spans="1:7">
      <c r="A653" s="2">
        <v>651</v>
      </c>
      <c r="B653" s="2" t="s">
        <v>985</v>
      </c>
      <c r="C653" s="3" t="s">
        <v>986</v>
      </c>
      <c r="D653" s="19">
        <v>1</v>
      </c>
      <c r="E653" s="17">
        <v>0.28394771867684887</v>
      </c>
      <c r="F653" s="12">
        <v>0.2828150935342022</v>
      </c>
      <c r="G653" s="13">
        <v>0.2850803438194956</v>
      </c>
    </row>
    <row r="654" spans="1:7">
      <c r="A654" s="2">
        <v>652</v>
      </c>
      <c r="B654" s="2" t="s">
        <v>987</v>
      </c>
      <c r="C654" s="3" t="s">
        <v>988</v>
      </c>
      <c r="D654" s="19">
        <v>1</v>
      </c>
      <c r="E654" s="17">
        <v>0.30762382317985426</v>
      </c>
      <c r="F654" s="12">
        <v>0.30653667215855268</v>
      </c>
      <c r="G654" s="13">
        <v>0.30871097420115579</v>
      </c>
    </row>
    <row r="655" spans="1:7">
      <c r="A655" s="2">
        <v>653</v>
      </c>
      <c r="B655" s="2" t="s">
        <v>989</v>
      </c>
      <c r="C655" s="3" t="s">
        <v>989</v>
      </c>
      <c r="D655" s="19">
        <v>1</v>
      </c>
      <c r="E655" s="17">
        <v>0.31820488450269446</v>
      </c>
      <c r="F655" s="12">
        <v>0.32769879480423358</v>
      </c>
      <c r="G655" s="13">
        <v>0.30871097420115529</v>
      </c>
    </row>
    <row r="656" spans="1:7">
      <c r="A656" s="2">
        <v>654</v>
      </c>
      <c r="B656" s="2" t="s">
        <v>990</v>
      </c>
      <c r="C656" s="3" t="s">
        <v>991</v>
      </c>
      <c r="D656" s="19">
        <v>0</v>
      </c>
      <c r="E656" s="17">
        <v>0.21421009066529945</v>
      </c>
      <c r="F656" s="12">
        <v>0.21550269329161378</v>
      </c>
      <c r="G656" s="13">
        <v>0.21291748803898508</v>
      </c>
    </row>
    <row r="657" spans="1:7">
      <c r="A657" s="2">
        <v>655</v>
      </c>
      <c r="B657" s="2" t="s">
        <v>992</v>
      </c>
      <c r="C657" s="3" t="s">
        <v>993</v>
      </c>
      <c r="D657" s="19">
        <v>1</v>
      </c>
      <c r="E657" s="17">
        <v>0.34277870218227691</v>
      </c>
      <c r="F657" s="12">
        <v>0.34188816044268167</v>
      </c>
      <c r="G657" s="13">
        <v>0.34366924392187209</v>
      </c>
    </row>
    <row r="658" spans="1:7">
      <c r="A658" s="2">
        <v>656</v>
      </c>
      <c r="B658" s="2" t="s">
        <v>994</v>
      </c>
      <c r="C658" s="3" t="s">
        <v>995</v>
      </c>
      <c r="D658" s="19">
        <v>1</v>
      </c>
      <c r="E658" s="17">
        <v>0.25015196489259572</v>
      </c>
      <c r="F658" s="12">
        <v>0.2673227099666623</v>
      </c>
      <c r="G658" s="13">
        <v>0.23298121981852915</v>
      </c>
    </row>
    <row r="659" spans="1:7">
      <c r="A659" s="2">
        <v>657</v>
      </c>
      <c r="B659" s="2" t="s">
        <v>996</v>
      </c>
      <c r="C659" s="3" t="s">
        <v>997</v>
      </c>
      <c r="D659" s="19">
        <v>0</v>
      </c>
      <c r="E659" s="17">
        <v>0.20510322277666007</v>
      </c>
      <c r="F659" s="12">
        <v>0.20610006134721859</v>
      </c>
      <c r="G659" s="13">
        <v>0.20410638420610155</v>
      </c>
    </row>
    <row r="660" spans="1:7">
      <c r="A660" s="2">
        <v>658</v>
      </c>
      <c r="B660" s="2" t="s">
        <v>998</v>
      </c>
      <c r="C660" s="3" t="s">
        <v>999</v>
      </c>
      <c r="D660" s="19">
        <v>1</v>
      </c>
      <c r="E660" s="17">
        <v>0.3071355525653337</v>
      </c>
      <c r="F660" s="12">
        <v>0.23270126378113562</v>
      </c>
      <c r="G660" s="13">
        <v>0.38156984134953176</v>
      </c>
    </row>
    <row r="661" spans="1:7">
      <c r="A661" s="2">
        <v>659</v>
      </c>
      <c r="B661" s="2" t="s">
        <v>1000</v>
      </c>
      <c r="C661" s="3" t="s">
        <v>1001</v>
      </c>
      <c r="D661" s="19">
        <v>1</v>
      </c>
      <c r="E661" s="17">
        <v>0.25502390336584241</v>
      </c>
      <c r="F661" s="12">
        <v>0.23570252963634294</v>
      </c>
      <c r="G661" s="13">
        <v>0.2743452770953419</v>
      </c>
    </row>
    <row r="662" spans="1:7">
      <c r="A662" s="2">
        <v>660</v>
      </c>
      <c r="B662" s="2" t="s">
        <v>1002</v>
      </c>
      <c r="C662" s="3" t="s">
        <v>1003</v>
      </c>
      <c r="D662" s="19">
        <v>1</v>
      </c>
      <c r="E662" s="17">
        <v>0.27338737289219567</v>
      </c>
      <c r="F662" s="12">
        <v>0.26645651362704781</v>
      </c>
      <c r="G662" s="13">
        <v>0.28031823215734353</v>
      </c>
    </row>
    <row r="663" spans="1:7">
      <c r="A663" s="2">
        <v>661</v>
      </c>
      <c r="B663" s="2" t="s">
        <v>1004</v>
      </c>
      <c r="C663" s="3" t="s">
        <v>1004</v>
      </c>
      <c r="D663" s="19">
        <v>1</v>
      </c>
      <c r="E663" s="17">
        <v>0.23254865388929052</v>
      </c>
      <c r="F663" s="12">
        <v>0.17567997982376984</v>
      </c>
      <c r="G663" s="13">
        <v>0.28941732795481123</v>
      </c>
    </row>
    <row r="664" spans="1:7">
      <c r="A664" s="2">
        <v>662</v>
      </c>
      <c r="B664" s="2" t="s">
        <v>1005</v>
      </c>
      <c r="C664" s="3" t="s">
        <v>1006</v>
      </c>
      <c r="D664" s="19">
        <v>1</v>
      </c>
      <c r="E664" s="17">
        <v>0.3981807394789123</v>
      </c>
      <c r="F664" s="12">
        <v>0.34567582592411794</v>
      </c>
      <c r="G664" s="13">
        <v>0.45068565303370667</v>
      </c>
    </row>
    <row r="665" spans="1:7">
      <c r="A665" s="2">
        <v>663</v>
      </c>
      <c r="B665" s="2" t="s">
        <v>1007</v>
      </c>
      <c r="C665" s="3" t="s">
        <v>1008</v>
      </c>
      <c r="D665" s="19">
        <v>1</v>
      </c>
      <c r="E665" s="17">
        <v>0.3491657342725355</v>
      </c>
      <c r="F665" s="12">
        <v>0.30572036980306805</v>
      </c>
      <c r="G665" s="13">
        <v>0.39261109874200301</v>
      </c>
    </row>
    <row r="666" spans="1:7">
      <c r="A666" s="2">
        <v>664</v>
      </c>
      <c r="B666" s="2" t="s">
        <v>1009</v>
      </c>
      <c r="C666" s="3" t="s">
        <v>1010</v>
      </c>
      <c r="D666" s="19">
        <v>1</v>
      </c>
      <c r="E666" s="17">
        <v>0.35571056188148842</v>
      </c>
      <c r="F666" s="12">
        <v>0.33381618855125517</v>
      </c>
      <c r="G666" s="13">
        <v>0.37760493521172162</v>
      </c>
    </row>
    <row r="667" spans="1:7">
      <c r="A667" s="2">
        <v>665</v>
      </c>
      <c r="B667" s="2" t="s">
        <v>1011</v>
      </c>
      <c r="C667" s="3" t="s">
        <v>1012</v>
      </c>
      <c r="D667" s="19">
        <v>0</v>
      </c>
      <c r="E667" s="17">
        <v>0.15917460734719252</v>
      </c>
      <c r="F667" s="12">
        <v>0.12893964876166122</v>
      </c>
      <c r="G667" s="13">
        <v>0.18940956593272379</v>
      </c>
    </row>
    <row r="668" spans="1:7">
      <c r="A668" s="2">
        <v>666</v>
      </c>
      <c r="B668" s="2" t="s">
        <v>1013</v>
      </c>
      <c r="C668" s="3" t="s">
        <v>1014</v>
      </c>
      <c r="D668" s="19">
        <v>0</v>
      </c>
      <c r="E668" s="17">
        <v>0.21555483357807914</v>
      </c>
      <c r="F668" s="12">
        <v>0.20090261678440072</v>
      </c>
      <c r="G668" s="13">
        <v>0.23020705037175754</v>
      </c>
    </row>
    <row r="669" spans="1:7">
      <c r="A669" s="2">
        <v>667</v>
      </c>
      <c r="B669" s="2" t="s">
        <v>1015</v>
      </c>
      <c r="C669" s="3" t="s">
        <v>1016</v>
      </c>
      <c r="D669" s="19">
        <v>1</v>
      </c>
      <c r="E669" s="17">
        <v>0.25476612539971599</v>
      </c>
      <c r="F669" s="12">
        <v>0.21955272221502908</v>
      </c>
      <c r="G669" s="13">
        <v>0.28997952858440285</v>
      </c>
    </row>
    <row r="670" spans="1:7">
      <c r="A670" s="2">
        <v>668</v>
      </c>
      <c r="B670" s="2" t="s">
        <v>1017</v>
      </c>
      <c r="C670" s="3" t="s">
        <v>1018</v>
      </c>
      <c r="D670" s="19">
        <v>1</v>
      </c>
      <c r="E670" s="17">
        <v>0.37578746087411435</v>
      </c>
      <c r="F670" s="12">
        <v>0.34635957555082925</v>
      </c>
      <c r="G670" s="13">
        <v>0.40521534619739946</v>
      </c>
    </row>
    <row r="671" spans="1:7">
      <c r="A671" s="2">
        <v>669</v>
      </c>
      <c r="B671" s="2" t="s">
        <v>1019</v>
      </c>
      <c r="C671" s="3" t="s">
        <v>1020</v>
      </c>
      <c r="D671" s="19">
        <v>1</v>
      </c>
      <c r="E671" s="17">
        <v>0.34419947097381076</v>
      </c>
      <c r="F671" s="12">
        <v>0.33907009802712068</v>
      </c>
      <c r="G671" s="13">
        <v>0.34932884392050084</v>
      </c>
    </row>
    <row r="672" spans="1:7">
      <c r="A672" s="2">
        <v>670</v>
      </c>
      <c r="B672" s="2" t="s">
        <v>1021</v>
      </c>
      <c r="C672" s="3" t="s">
        <v>1022</v>
      </c>
      <c r="D672" s="19">
        <v>1</v>
      </c>
      <c r="E672" s="17">
        <v>0.22608869578906593</v>
      </c>
      <c r="F672" s="12">
        <v>0.15330392229643269</v>
      </c>
      <c r="G672" s="13">
        <v>0.29887346928169917</v>
      </c>
    </row>
    <row r="673" spans="1:7">
      <c r="A673" s="2">
        <v>671</v>
      </c>
      <c r="B673" s="2" t="s">
        <v>1023</v>
      </c>
      <c r="C673" s="3" t="s">
        <v>1024</v>
      </c>
      <c r="D673" s="19">
        <v>0</v>
      </c>
      <c r="E673" s="17">
        <v>0.20646532833712022</v>
      </c>
      <c r="F673" s="12">
        <v>0.17417684755436735</v>
      </c>
      <c r="G673" s="13">
        <v>0.23875380911987309</v>
      </c>
    </row>
    <row r="674" spans="1:7">
      <c r="A674" s="2">
        <v>672</v>
      </c>
      <c r="B674" s="2" t="s">
        <v>1025</v>
      </c>
      <c r="C674" s="3" t="s">
        <v>1026</v>
      </c>
      <c r="D674" s="19">
        <v>1</v>
      </c>
      <c r="E674" s="17">
        <v>0.29399614588499839</v>
      </c>
      <c r="F674" s="12">
        <v>0.26645651362704781</v>
      </c>
      <c r="G674" s="13">
        <v>0.32153577814294898</v>
      </c>
    </row>
    <row r="675" spans="1:7">
      <c r="A675" s="2">
        <v>673</v>
      </c>
      <c r="B675" s="2" t="s">
        <v>1027</v>
      </c>
      <c r="C675" s="3" t="s">
        <v>1028</v>
      </c>
      <c r="D675" s="19">
        <v>0</v>
      </c>
      <c r="E675" s="17">
        <v>0.19567920883973694</v>
      </c>
      <c r="F675" s="12">
        <v>0.13726390198683344</v>
      </c>
      <c r="G675" s="13">
        <v>0.25409451569264047</v>
      </c>
    </row>
    <row r="676" spans="1:7">
      <c r="A676" s="2">
        <v>674</v>
      </c>
      <c r="B676" s="2" t="s">
        <v>1029</v>
      </c>
      <c r="C676" s="3" t="s">
        <v>1030</v>
      </c>
      <c r="D676" s="19">
        <v>1</v>
      </c>
      <c r="E676" s="17">
        <v>0.28194086352856762</v>
      </c>
      <c r="F676" s="12">
        <v>0.27371080521686936</v>
      </c>
      <c r="G676" s="13">
        <v>0.29017092184026588</v>
      </c>
    </row>
    <row r="677" spans="1:7">
      <c r="A677" s="2">
        <v>675</v>
      </c>
      <c r="B677" s="2" t="s">
        <v>1031</v>
      </c>
      <c r="C677" s="3" t="s">
        <v>1032</v>
      </c>
      <c r="D677" s="19">
        <v>1</v>
      </c>
      <c r="E677" s="17">
        <v>0.27629117230644601</v>
      </c>
      <c r="F677" s="12">
        <v>0.2246457913441044</v>
      </c>
      <c r="G677" s="13">
        <v>0.32793655326878762</v>
      </c>
    </row>
    <row r="678" spans="1:7">
      <c r="A678" s="2">
        <v>676</v>
      </c>
      <c r="B678" s="2" t="s">
        <v>1033</v>
      </c>
      <c r="C678" s="3" t="s">
        <v>1034</v>
      </c>
      <c r="D678" s="19">
        <v>0</v>
      </c>
      <c r="E678" s="17">
        <v>0.19729551671135409</v>
      </c>
      <c r="F678" s="12">
        <v>0.17417684755436735</v>
      </c>
      <c r="G678" s="13">
        <v>0.22041418586834083</v>
      </c>
    </row>
    <row r="679" spans="1:7">
      <c r="A679" s="2">
        <v>677</v>
      </c>
      <c r="B679" s="2" t="s">
        <v>1035</v>
      </c>
      <c r="C679" s="3" t="s">
        <v>1036</v>
      </c>
      <c r="D679" s="19">
        <v>1</v>
      </c>
      <c r="E679" s="17">
        <v>0.2544005598587773</v>
      </c>
      <c r="F679" s="12">
        <v>0.2116933119037093</v>
      </c>
      <c r="G679" s="13">
        <v>0.29710780781384527</v>
      </c>
    </row>
    <row r="680" spans="1:7">
      <c r="A680" s="2">
        <v>678</v>
      </c>
      <c r="B680" s="2" t="s">
        <v>1037</v>
      </c>
      <c r="C680" s="3" t="s">
        <v>1038</v>
      </c>
      <c r="D680" s="19">
        <v>0</v>
      </c>
      <c r="E680" s="17">
        <v>0.19122622987024379</v>
      </c>
      <c r="F680" s="12">
        <v>0.17417684755436735</v>
      </c>
      <c r="G680" s="13">
        <v>0.2082756121861202</v>
      </c>
    </row>
    <row r="681" spans="1:7">
      <c r="A681" s="2">
        <v>679</v>
      </c>
      <c r="B681" s="2" t="s">
        <v>1039</v>
      </c>
      <c r="C681" s="3" t="s">
        <v>1040</v>
      </c>
      <c r="D681" s="19">
        <v>1</v>
      </c>
      <c r="E681" s="17">
        <v>0.25091877464193835</v>
      </c>
      <c r="F681" s="12">
        <v>0.23365969668035444</v>
      </c>
      <c r="G681" s="13">
        <v>0.26817785260352228</v>
      </c>
    </row>
    <row r="682" spans="1:7">
      <c r="A682" s="2">
        <v>680</v>
      </c>
      <c r="B682" s="2" t="s">
        <v>1041</v>
      </c>
      <c r="C682" s="3" t="s">
        <v>1042</v>
      </c>
      <c r="D682" s="19">
        <v>1</v>
      </c>
      <c r="E682" s="17">
        <v>0.31474973182708449</v>
      </c>
      <c r="F682" s="12">
        <v>0.295008890312913</v>
      </c>
      <c r="G682" s="13">
        <v>0.33449057334125598</v>
      </c>
    </row>
    <row r="683" spans="1:7">
      <c r="A683" s="2">
        <v>681</v>
      </c>
      <c r="B683" s="2" t="s">
        <v>1043</v>
      </c>
      <c r="C683" s="3" t="s">
        <v>1044</v>
      </c>
      <c r="D683" s="19">
        <v>1</v>
      </c>
      <c r="E683" s="17">
        <v>0.33758614602213077</v>
      </c>
      <c r="F683" s="12">
        <v>0.31731945857883564</v>
      </c>
      <c r="G683" s="13">
        <v>0.35785283346542596</v>
      </c>
    </row>
    <row r="684" spans="1:7">
      <c r="A684" s="2">
        <v>682</v>
      </c>
      <c r="B684" s="2" t="s">
        <v>1045</v>
      </c>
      <c r="C684" s="3" t="s">
        <v>1046</v>
      </c>
      <c r="D684" s="19">
        <v>1</v>
      </c>
      <c r="E684" s="17">
        <v>0.30314590428700466</v>
      </c>
      <c r="F684" s="12">
        <v>0.28548277657552945</v>
      </c>
      <c r="G684" s="13">
        <v>0.32080903199847988</v>
      </c>
    </row>
    <row r="685" spans="1:7">
      <c r="A685" s="2">
        <v>683</v>
      </c>
      <c r="B685" s="2" t="s">
        <v>1047</v>
      </c>
      <c r="C685" s="3" t="s">
        <v>1048</v>
      </c>
      <c r="D685" s="19">
        <v>1</v>
      </c>
      <c r="E685" s="17">
        <v>0.32583000529720874</v>
      </c>
      <c r="F685" s="12">
        <v>0.27483743199967747</v>
      </c>
      <c r="G685" s="13">
        <v>0.37682257859473994</v>
      </c>
    </row>
    <row r="686" spans="1:7">
      <c r="A686" s="2">
        <v>684</v>
      </c>
      <c r="B686" s="2" t="s">
        <v>1049</v>
      </c>
      <c r="C686" s="3" t="s">
        <v>1050</v>
      </c>
      <c r="D686" s="19">
        <v>1</v>
      </c>
      <c r="E686" s="17">
        <v>0.23805884236830033</v>
      </c>
      <c r="F686" s="12">
        <v>0.15445279051925323</v>
      </c>
      <c r="G686" s="13">
        <v>0.32166489421734745</v>
      </c>
    </row>
    <row r="687" spans="1:7">
      <c r="A687" s="2">
        <v>685</v>
      </c>
      <c r="B687" s="2" t="s">
        <v>1051</v>
      </c>
      <c r="C687" s="3" t="s">
        <v>1052</v>
      </c>
      <c r="D687" s="19">
        <v>0</v>
      </c>
      <c r="E687" s="17">
        <v>0.2028401514161936</v>
      </c>
      <c r="F687" s="12">
        <v>0.16137865164316345</v>
      </c>
      <c r="G687" s="13">
        <v>0.24430165118922376</v>
      </c>
    </row>
    <row r="688" spans="1:7">
      <c r="A688" s="2">
        <v>686</v>
      </c>
      <c r="B688" s="2" t="s">
        <v>1053</v>
      </c>
      <c r="C688" s="3" t="s">
        <v>1054</v>
      </c>
      <c r="D688" s="19">
        <v>1</v>
      </c>
      <c r="E688" s="17">
        <v>0.29223759643500657</v>
      </c>
      <c r="F688" s="12">
        <v>0.28160562014673923</v>
      </c>
      <c r="G688" s="13">
        <v>0.30286957272327386</v>
      </c>
    </row>
    <row r="689" spans="1:7">
      <c r="A689" s="2">
        <v>687</v>
      </c>
      <c r="B689" s="2" t="s">
        <v>1055</v>
      </c>
      <c r="C689" s="3" t="s">
        <v>1056</v>
      </c>
      <c r="D689" s="19">
        <v>1</v>
      </c>
      <c r="E689" s="17">
        <v>0.30348559475360037</v>
      </c>
      <c r="F689" s="12">
        <v>0.28044876490088344</v>
      </c>
      <c r="G689" s="13">
        <v>0.32652242460631736</v>
      </c>
    </row>
    <row r="690" spans="1:7">
      <c r="A690" s="2">
        <v>688</v>
      </c>
      <c r="B690" s="2" t="s">
        <v>1057</v>
      </c>
      <c r="C690" s="3" t="s">
        <v>1058</v>
      </c>
      <c r="D690" s="19">
        <v>1</v>
      </c>
      <c r="E690" s="17">
        <v>0.30021715224984313</v>
      </c>
      <c r="F690" s="12">
        <v>0.295008890312913</v>
      </c>
      <c r="G690" s="13">
        <v>0.30542541418677321</v>
      </c>
    </row>
    <row r="691" spans="1:7">
      <c r="A691" s="2">
        <v>689</v>
      </c>
      <c r="B691" s="2" t="s">
        <v>1059</v>
      </c>
      <c r="C691" s="3" t="s">
        <v>1059</v>
      </c>
      <c r="D691" s="19">
        <v>1</v>
      </c>
      <c r="E691" s="17">
        <v>0.30736111510547875</v>
      </c>
      <c r="F691" s="12">
        <v>0.32955212579168325</v>
      </c>
      <c r="G691" s="13">
        <v>0.28517010441927426</v>
      </c>
    </row>
    <row r="692" spans="1:7">
      <c r="A692" s="2">
        <v>690</v>
      </c>
      <c r="B692" s="2" t="s">
        <v>1060</v>
      </c>
      <c r="C692" s="3" t="s">
        <v>1061</v>
      </c>
      <c r="D692" s="19">
        <v>1</v>
      </c>
      <c r="E692" s="17">
        <v>0.31143162531633317</v>
      </c>
      <c r="F692" s="12">
        <v>0.32561336146147363</v>
      </c>
      <c r="G692" s="13">
        <v>0.29724988917119266</v>
      </c>
    </row>
    <row r="693" spans="1:7">
      <c r="A693" s="2">
        <v>691</v>
      </c>
      <c r="B693" s="2" t="s">
        <v>1062</v>
      </c>
      <c r="C693" s="3" t="s">
        <v>1063</v>
      </c>
      <c r="D693" s="19">
        <v>0</v>
      </c>
      <c r="E693" s="17">
        <v>0.1867164087370875</v>
      </c>
      <c r="F693" s="12">
        <v>0.12101897856447109</v>
      </c>
      <c r="G693" s="13">
        <v>0.25241383890970392</v>
      </c>
    </row>
    <row r="694" spans="1:7">
      <c r="A694" s="2">
        <v>692</v>
      </c>
      <c r="B694" s="2" t="s">
        <v>1064</v>
      </c>
      <c r="C694" s="3" t="s">
        <v>1065</v>
      </c>
      <c r="D694" s="19">
        <v>0</v>
      </c>
      <c r="E694" s="17">
        <v>0.23673654874599115</v>
      </c>
      <c r="F694" s="12">
        <v>0.20918857294018953</v>
      </c>
      <c r="G694" s="13">
        <v>0.2642845245517928</v>
      </c>
    </row>
    <row r="695" spans="1:7">
      <c r="A695" s="2">
        <v>693</v>
      </c>
      <c r="B695" s="2" t="s">
        <v>1066</v>
      </c>
      <c r="C695" s="3" t="s">
        <v>1067</v>
      </c>
      <c r="D695" s="19">
        <v>1</v>
      </c>
      <c r="E695" s="17">
        <v>0.36601314592824435</v>
      </c>
      <c r="F695" s="12">
        <v>0.33882583762748819</v>
      </c>
      <c r="G695" s="13">
        <v>0.39320045422900052</v>
      </c>
    </row>
    <row r="696" spans="1:7">
      <c r="A696" s="2">
        <v>694</v>
      </c>
      <c r="B696" s="2" t="s">
        <v>1068</v>
      </c>
      <c r="C696" s="3" t="s">
        <v>1069</v>
      </c>
      <c r="D696" s="19">
        <v>1</v>
      </c>
      <c r="E696" s="17">
        <v>0.30994938077238954</v>
      </c>
      <c r="F696" s="12">
        <v>0.29836298340183076</v>
      </c>
      <c r="G696" s="13">
        <v>0.32153577814294837</v>
      </c>
    </row>
    <row r="697" spans="1:7">
      <c r="A697" s="2">
        <v>695</v>
      </c>
      <c r="B697" s="2" t="s">
        <v>1070</v>
      </c>
      <c r="C697" s="3" t="s">
        <v>1071</v>
      </c>
      <c r="D697" s="19">
        <v>1</v>
      </c>
      <c r="E697" s="17">
        <v>0.28466975596018873</v>
      </c>
      <c r="F697" s="12">
        <v>0.27321376876596243</v>
      </c>
      <c r="G697" s="13">
        <v>0.29612574315441509</v>
      </c>
    </row>
    <row r="698" spans="1:7">
      <c r="A698" s="2">
        <v>696</v>
      </c>
      <c r="B698" s="2" t="s">
        <v>1072</v>
      </c>
      <c r="C698" s="3" t="s">
        <v>1073</v>
      </c>
      <c r="D698" s="19">
        <v>1</v>
      </c>
      <c r="E698" s="17">
        <v>0.26482726378904425</v>
      </c>
      <c r="F698" s="12">
        <v>0.24661042181455681</v>
      </c>
      <c r="G698" s="13">
        <v>0.28304410576353167</v>
      </c>
    </row>
    <row r="699" spans="1:7">
      <c r="A699" s="2">
        <v>697</v>
      </c>
      <c r="B699" s="2" t="s">
        <v>1074</v>
      </c>
      <c r="C699" s="3" t="s">
        <v>1075</v>
      </c>
      <c r="D699" s="19">
        <v>1</v>
      </c>
      <c r="E699" s="17">
        <v>0.31175035966707476</v>
      </c>
      <c r="F699" s="12">
        <v>0.29138866483306486</v>
      </c>
      <c r="G699" s="13">
        <v>0.33211205450108466</v>
      </c>
    </row>
    <row r="700" spans="1:7">
      <c r="A700" s="2">
        <v>698</v>
      </c>
      <c r="B700" s="2" t="s">
        <v>1076</v>
      </c>
      <c r="C700" s="3" t="s">
        <v>1077</v>
      </c>
      <c r="D700" s="19">
        <v>0</v>
      </c>
      <c r="E700" s="17">
        <v>0.19886403170412531</v>
      </c>
      <c r="F700" s="12">
        <v>0.17417684755436735</v>
      </c>
      <c r="G700" s="13">
        <v>0.22355121585388327</v>
      </c>
    </row>
    <row r="701" spans="1:7">
      <c r="A701" s="2">
        <v>699</v>
      </c>
      <c r="B701" s="2" t="s">
        <v>1078</v>
      </c>
      <c r="C701" s="3" t="s">
        <v>1079</v>
      </c>
      <c r="D701" s="19">
        <v>1</v>
      </c>
      <c r="E701" s="17">
        <v>0.19559716831219631</v>
      </c>
      <c r="F701" s="12">
        <v>0.12070602736823433</v>
      </c>
      <c r="G701" s="13">
        <v>0.2704883092561583</v>
      </c>
    </row>
    <row r="702" spans="1:7">
      <c r="A702" s="2">
        <v>700</v>
      </c>
      <c r="B702" s="2" t="s">
        <v>1080</v>
      </c>
      <c r="C702" s="3" t="s">
        <v>1081</v>
      </c>
      <c r="D702" s="19">
        <v>1</v>
      </c>
      <c r="E702" s="17">
        <v>0.41051079743407298</v>
      </c>
      <c r="F702" s="12">
        <v>0.39013540670663865</v>
      </c>
      <c r="G702" s="13">
        <v>0.43088618816150731</v>
      </c>
    </row>
    <row r="703" spans="1:7">
      <c r="A703" s="2">
        <v>701</v>
      </c>
      <c r="B703" s="2" t="s">
        <v>1082</v>
      </c>
      <c r="C703" s="3" t="s">
        <v>1083</v>
      </c>
      <c r="D703" s="19">
        <v>1</v>
      </c>
      <c r="E703" s="17">
        <v>0.27839736804798287</v>
      </c>
      <c r="F703" s="12">
        <v>0.244692376070061</v>
      </c>
      <c r="G703" s="13">
        <v>0.3121023600259048</v>
      </c>
    </row>
    <row r="704" spans="1:7">
      <c r="A704" s="2">
        <v>702</v>
      </c>
      <c r="B704" s="2" t="s">
        <v>1084</v>
      </c>
      <c r="C704" s="3" t="s">
        <v>1085</v>
      </c>
      <c r="D704" s="19">
        <v>1</v>
      </c>
      <c r="E704" s="17">
        <v>0.31185341646216702</v>
      </c>
      <c r="F704" s="12">
        <v>0.33409933956318322</v>
      </c>
      <c r="G704" s="13">
        <v>0.28960749336115083</v>
      </c>
    </row>
    <row r="705" spans="1:7">
      <c r="A705" s="2">
        <v>703</v>
      </c>
      <c r="B705" s="2" t="s">
        <v>1086</v>
      </c>
      <c r="C705" s="3" t="s">
        <v>1087</v>
      </c>
      <c r="D705" s="19">
        <v>0</v>
      </c>
      <c r="E705" s="17">
        <v>0.16492218020066279</v>
      </c>
      <c r="F705" s="12">
        <v>0.15704034707104952</v>
      </c>
      <c r="G705" s="13">
        <v>0.17280401333027604</v>
      </c>
    </row>
    <row r="706" spans="1:7">
      <c r="A706" s="2">
        <v>704</v>
      </c>
      <c r="B706" s="2" t="s">
        <v>1088</v>
      </c>
      <c r="C706" s="3" t="s">
        <v>1089</v>
      </c>
      <c r="D706" s="19">
        <v>0</v>
      </c>
      <c r="E706" s="17">
        <v>0.24954946110492099</v>
      </c>
      <c r="F706" s="12">
        <v>0.26496839470682287</v>
      </c>
      <c r="G706" s="13">
        <v>0.23413052750301908</v>
      </c>
    </row>
    <row r="707" spans="1:7">
      <c r="A707" s="2">
        <v>705</v>
      </c>
      <c r="B707" s="2" t="s">
        <v>1090</v>
      </c>
      <c r="C707" s="3" t="s">
        <v>1091</v>
      </c>
      <c r="D707" s="19">
        <v>1</v>
      </c>
      <c r="E707" s="17">
        <v>0.27623621786778252</v>
      </c>
      <c r="F707" s="12">
        <v>0.28638037247204517</v>
      </c>
      <c r="G707" s="13">
        <v>0.26609206326351992</v>
      </c>
    </row>
    <row r="708" spans="1:7">
      <c r="A708" s="2">
        <v>706</v>
      </c>
      <c r="B708" s="2" t="s">
        <v>1092</v>
      </c>
      <c r="C708" s="3" t="s">
        <v>1093</v>
      </c>
      <c r="D708" s="19">
        <v>1</v>
      </c>
      <c r="E708" s="17">
        <v>0.33416048598071069</v>
      </c>
      <c r="F708" s="12">
        <v>0.30505193231165439</v>
      </c>
      <c r="G708" s="13">
        <v>0.36326903964976698</v>
      </c>
    </row>
    <row r="709" spans="1:7">
      <c r="A709" s="2">
        <v>707</v>
      </c>
      <c r="B709" s="2" t="s">
        <v>1094</v>
      </c>
      <c r="C709" s="3" t="s">
        <v>1095</v>
      </c>
      <c r="D709" s="19">
        <v>1</v>
      </c>
      <c r="E709" s="17">
        <v>0.32267001678852392</v>
      </c>
      <c r="F709" s="12">
        <v>0.29715179309321438</v>
      </c>
      <c r="G709" s="13">
        <v>0.34818824048383351</v>
      </c>
    </row>
    <row r="710" spans="1:7">
      <c r="A710" s="2">
        <v>708</v>
      </c>
      <c r="B710" s="2" t="s">
        <v>1096</v>
      </c>
      <c r="C710" s="3" t="s">
        <v>1097</v>
      </c>
      <c r="D710" s="19">
        <v>1</v>
      </c>
      <c r="E710" s="17">
        <v>0.25665411516692843</v>
      </c>
      <c r="F710" s="12">
        <v>0.26683476185164784</v>
      </c>
      <c r="G710" s="13">
        <v>0.24647346848220902</v>
      </c>
    </row>
    <row r="711" spans="1:7">
      <c r="A711" s="2">
        <v>709</v>
      </c>
      <c r="B711" s="2" t="s">
        <v>1098</v>
      </c>
      <c r="C711" s="3" t="s">
        <v>1099</v>
      </c>
      <c r="D711" s="19">
        <v>1</v>
      </c>
      <c r="E711" s="17">
        <v>0.35869724700158123</v>
      </c>
      <c r="F711" s="12">
        <v>0.32127458195597774</v>
      </c>
      <c r="G711" s="13">
        <v>0.39611991204718477</v>
      </c>
    </row>
    <row r="712" spans="1:7">
      <c r="A712" s="2">
        <v>710</v>
      </c>
      <c r="B712" s="2" t="s">
        <v>1100</v>
      </c>
      <c r="C712" s="3" t="s">
        <v>1101</v>
      </c>
      <c r="D712" s="19">
        <v>0</v>
      </c>
      <c r="E712" s="17">
        <v>0.19604462325684174</v>
      </c>
      <c r="F712" s="12">
        <v>0.17434930102423901</v>
      </c>
      <c r="G712" s="13">
        <v>0.2177399454894445</v>
      </c>
    </row>
    <row r="713" spans="1:7">
      <c r="A713" s="2">
        <v>711</v>
      </c>
      <c r="B713" s="2" t="s">
        <v>1102</v>
      </c>
      <c r="C713" s="3" t="s">
        <v>1103</v>
      </c>
      <c r="D713" s="19">
        <v>1</v>
      </c>
      <c r="E713" s="17">
        <v>0.27813321215156595</v>
      </c>
      <c r="F713" s="12">
        <v>0.27226261320365042</v>
      </c>
      <c r="G713" s="13">
        <v>0.28400381109948142</v>
      </c>
    </row>
    <row r="714" spans="1:7">
      <c r="A714" s="2">
        <v>712</v>
      </c>
      <c r="B714" s="2" t="s">
        <v>1104</v>
      </c>
      <c r="C714" s="3" t="s">
        <v>1105</v>
      </c>
      <c r="D714" s="19">
        <v>1</v>
      </c>
      <c r="E714" s="17">
        <v>0.36216187554458701</v>
      </c>
      <c r="F714" s="12">
        <v>0.43006758204893814</v>
      </c>
      <c r="G714" s="13">
        <v>0.29425616904023594</v>
      </c>
    </row>
    <row r="715" spans="1:7">
      <c r="A715" s="2">
        <v>713</v>
      </c>
      <c r="B715" s="2" t="s">
        <v>1106</v>
      </c>
      <c r="C715" s="3" t="s">
        <v>1107</v>
      </c>
      <c r="D715" s="19">
        <v>1</v>
      </c>
      <c r="E715" s="17">
        <v>0.40116984822926172</v>
      </c>
      <c r="F715" s="12">
        <v>0.42705557712412323</v>
      </c>
      <c r="G715" s="13">
        <v>0.37528411933440026</v>
      </c>
    </row>
    <row r="716" spans="1:7">
      <c r="A716" s="2">
        <v>714</v>
      </c>
      <c r="B716" s="2" t="s">
        <v>1108</v>
      </c>
      <c r="C716" s="3" t="s">
        <v>1109</v>
      </c>
      <c r="D716" s="19">
        <v>1</v>
      </c>
      <c r="E716" s="17">
        <v>0.27659079232579353</v>
      </c>
      <c r="F716" s="12">
        <v>0.27387740985769854</v>
      </c>
      <c r="G716" s="13">
        <v>0.27930417479388853</v>
      </c>
    </row>
    <row r="717" spans="1:7">
      <c r="A717" s="2">
        <v>715</v>
      </c>
      <c r="B717" s="2" t="s">
        <v>1110</v>
      </c>
      <c r="C717" s="3" t="s">
        <v>1111</v>
      </c>
      <c r="D717" s="19">
        <v>1</v>
      </c>
      <c r="E717" s="17">
        <v>0.386291575609362</v>
      </c>
      <c r="F717" s="12">
        <v>0.34086606131306257</v>
      </c>
      <c r="G717" s="13">
        <v>0.43171708990566149</v>
      </c>
    </row>
    <row r="718" spans="1:7">
      <c r="A718" s="2">
        <v>716</v>
      </c>
      <c r="B718" s="2" t="s">
        <v>1112</v>
      </c>
      <c r="C718" s="3" t="s">
        <v>1113</v>
      </c>
      <c r="D718" s="19">
        <v>1</v>
      </c>
      <c r="E718" s="17">
        <v>0.39130153341354512</v>
      </c>
      <c r="F718" s="12">
        <v>0.37013037686121392</v>
      </c>
      <c r="G718" s="13">
        <v>0.41247268996587627</v>
      </c>
    </row>
    <row r="719" spans="1:7">
      <c r="A719" s="2">
        <v>717</v>
      </c>
      <c r="B719" s="2" t="s">
        <v>1114</v>
      </c>
      <c r="C719" s="3" t="s">
        <v>1115</v>
      </c>
      <c r="D719" s="19">
        <v>1</v>
      </c>
      <c r="E719" s="17">
        <v>0.36261799135665052</v>
      </c>
      <c r="F719" s="12">
        <v>0.34911102375160885</v>
      </c>
      <c r="G719" s="13">
        <v>0.37612495896169212</v>
      </c>
    </row>
    <row r="720" spans="1:7">
      <c r="A720" s="2">
        <v>718</v>
      </c>
      <c r="B720" s="2" t="s">
        <v>1116</v>
      </c>
      <c r="C720" s="3" t="s">
        <v>1117</v>
      </c>
      <c r="D720" s="19">
        <v>1</v>
      </c>
      <c r="E720" s="17">
        <v>0.28722393430049931</v>
      </c>
      <c r="F720" s="12">
        <v>0.30602968624949528</v>
      </c>
      <c r="G720" s="13">
        <v>0.26841818235150333</v>
      </c>
    </row>
    <row r="721" spans="1:7">
      <c r="A721" s="2">
        <v>719</v>
      </c>
      <c r="B721" s="2" t="s">
        <v>1118</v>
      </c>
      <c r="C721" s="3" t="s">
        <v>1119</v>
      </c>
      <c r="D721" s="19">
        <v>0</v>
      </c>
      <c r="E721" s="17">
        <v>0.24537398825521731</v>
      </c>
      <c r="F721" s="12">
        <v>0.24921156005529752</v>
      </c>
      <c r="G721" s="13">
        <v>0.2415364164551371</v>
      </c>
    </row>
    <row r="722" spans="1:7">
      <c r="A722" s="2">
        <v>720</v>
      </c>
      <c r="B722" s="2" t="s">
        <v>1120</v>
      </c>
      <c r="C722" s="3" t="s">
        <v>1121</v>
      </c>
      <c r="D722" s="19">
        <v>0</v>
      </c>
      <c r="E722" s="17">
        <v>0.20419594659834639</v>
      </c>
      <c r="F722" s="12">
        <v>0.26255260594127516</v>
      </c>
      <c r="G722" s="13">
        <v>0.14583928725541759</v>
      </c>
    </row>
    <row r="723" spans="1:7">
      <c r="A723" s="2">
        <v>721</v>
      </c>
      <c r="B723" s="2" t="s">
        <v>1122</v>
      </c>
      <c r="C723" s="3" t="s">
        <v>1123</v>
      </c>
      <c r="D723" s="19">
        <v>0</v>
      </c>
      <c r="E723" s="17">
        <v>0.19373240622278248</v>
      </c>
      <c r="F723" s="12">
        <v>0.23586437922772438</v>
      </c>
      <c r="G723" s="13">
        <v>0.15160043321784059</v>
      </c>
    </row>
    <row r="724" spans="1:7">
      <c r="A724" s="2">
        <v>722</v>
      </c>
      <c r="B724" s="2" t="s">
        <v>1124</v>
      </c>
      <c r="C724" s="3" t="s">
        <v>1125</v>
      </c>
      <c r="D724" s="19">
        <v>1</v>
      </c>
      <c r="E724" s="17">
        <v>0.34830364316516238</v>
      </c>
      <c r="F724" s="12">
        <v>0.34514367188380435</v>
      </c>
      <c r="G724" s="13">
        <v>0.35146361444652036</v>
      </c>
    </row>
    <row r="725" spans="1:7">
      <c r="A725" s="2">
        <v>723</v>
      </c>
      <c r="B725" s="2" t="s">
        <v>1126</v>
      </c>
      <c r="C725" s="3" t="s">
        <v>1126</v>
      </c>
      <c r="D725" s="19">
        <v>1</v>
      </c>
      <c r="E725" s="17">
        <v>0.36021856067555358</v>
      </c>
      <c r="F725" s="12">
        <v>0.31519132920265353</v>
      </c>
      <c r="G725" s="13">
        <v>0.40524579214845358</v>
      </c>
    </row>
    <row r="726" spans="1:7">
      <c r="A726" s="2">
        <v>724</v>
      </c>
      <c r="B726" s="2" t="s">
        <v>1127</v>
      </c>
      <c r="C726" s="3" t="s">
        <v>1128</v>
      </c>
      <c r="D726" s="19">
        <v>1</v>
      </c>
      <c r="E726" s="17">
        <v>0.32754639368889499</v>
      </c>
      <c r="F726" s="12">
        <v>0.37872652848029464</v>
      </c>
      <c r="G726" s="13">
        <v>0.27636625889749533</v>
      </c>
    </row>
    <row r="727" spans="1:7">
      <c r="A727" s="2">
        <v>725</v>
      </c>
      <c r="B727" s="2" t="s">
        <v>1129</v>
      </c>
      <c r="C727" s="3" t="s">
        <v>1130</v>
      </c>
      <c r="D727" s="19">
        <v>1</v>
      </c>
      <c r="E727" s="17">
        <v>0.32510844245161757</v>
      </c>
      <c r="F727" s="12">
        <v>0.34760481340562677</v>
      </c>
      <c r="G727" s="13">
        <v>0.30261207149760838</v>
      </c>
    </row>
    <row r="728" spans="1:7">
      <c r="A728" s="2">
        <v>726</v>
      </c>
      <c r="B728" s="2" t="s">
        <v>1131</v>
      </c>
      <c r="C728" s="3" t="s">
        <v>1132</v>
      </c>
      <c r="D728" s="19">
        <v>1</v>
      </c>
      <c r="E728" s="17">
        <v>0.27919183754529486</v>
      </c>
      <c r="F728" s="12">
        <v>0.28736195046564134</v>
      </c>
      <c r="G728" s="13">
        <v>0.27102172462494833</v>
      </c>
    </row>
    <row r="729" spans="1:7">
      <c r="A729" s="2">
        <v>727</v>
      </c>
      <c r="B729" s="2" t="s">
        <v>1133</v>
      </c>
      <c r="C729" s="3" t="s">
        <v>1134</v>
      </c>
      <c r="D729" s="19">
        <v>0</v>
      </c>
      <c r="E729" s="17">
        <v>0.19573204068894356</v>
      </c>
      <c r="F729" s="12">
        <v>0.1985454854981149</v>
      </c>
      <c r="G729" s="13">
        <v>0.19291859587977223</v>
      </c>
    </row>
    <row r="730" spans="1:7">
      <c r="A730" s="2">
        <v>728</v>
      </c>
      <c r="B730" s="2" t="s">
        <v>1135</v>
      </c>
      <c r="C730" s="3" t="s">
        <v>1136</v>
      </c>
      <c r="D730" s="19">
        <v>0</v>
      </c>
      <c r="E730" s="17">
        <v>0.2495106138605338</v>
      </c>
      <c r="F730" s="12">
        <v>0.25056839267892494</v>
      </c>
      <c r="G730" s="13">
        <v>0.24845283504214263</v>
      </c>
    </row>
    <row r="731" spans="1:7">
      <c r="A731" s="2">
        <v>729</v>
      </c>
      <c r="B731" s="2" t="s">
        <v>1137</v>
      </c>
      <c r="C731" s="3" t="s">
        <v>1138</v>
      </c>
      <c r="D731" s="19">
        <v>1</v>
      </c>
      <c r="E731" s="17">
        <v>0.31186698499312399</v>
      </c>
      <c r="F731" s="12">
        <v>0.30465885461807296</v>
      </c>
      <c r="G731" s="13">
        <v>0.31907511536817501</v>
      </c>
    </row>
    <row r="732" spans="1:7">
      <c r="A732" s="2">
        <v>730</v>
      </c>
      <c r="B732" s="2" t="s">
        <v>1139</v>
      </c>
      <c r="C732" s="3" t="s">
        <v>1140</v>
      </c>
      <c r="D732" s="19">
        <v>1</v>
      </c>
      <c r="E732" s="17">
        <v>0.29578176701634662</v>
      </c>
      <c r="F732" s="12">
        <v>0.2960796351328856</v>
      </c>
      <c r="G732" s="13">
        <v>0.29548389889980758</v>
      </c>
    </row>
    <row r="733" spans="1:7">
      <c r="A733" s="2">
        <v>731</v>
      </c>
      <c r="B733" s="2" t="s">
        <v>1141</v>
      </c>
      <c r="C733" s="3" t="s">
        <v>1142</v>
      </c>
      <c r="D733" s="19">
        <v>1</v>
      </c>
      <c r="E733" s="17">
        <v>0.27242831636092663</v>
      </c>
      <c r="F733" s="12">
        <v>0.27961748260566643</v>
      </c>
      <c r="G733" s="13">
        <v>0.26523915011618682</v>
      </c>
    </row>
    <row r="734" spans="1:7">
      <c r="A734" s="2">
        <v>732</v>
      </c>
      <c r="B734" s="2" t="s">
        <v>1143</v>
      </c>
      <c r="C734" s="3" t="s">
        <v>1144</v>
      </c>
      <c r="D734" s="19">
        <v>1</v>
      </c>
      <c r="E734" s="17">
        <v>0.36114396114401703</v>
      </c>
      <c r="F734" s="12">
        <v>0.34629855846673585</v>
      </c>
      <c r="G734" s="13">
        <v>0.37598936382129822</v>
      </c>
    </row>
    <row r="735" spans="1:7">
      <c r="A735" s="2">
        <v>733</v>
      </c>
      <c r="B735" s="2" t="s">
        <v>1145</v>
      </c>
      <c r="C735" s="3" t="s">
        <v>1146</v>
      </c>
      <c r="D735" s="19">
        <v>1</v>
      </c>
      <c r="E735" s="17">
        <v>0.29667455503460394</v>
      </c>
      <c r="F735" s="12">
        <v>0.31305727783185044</v>
      </c>
      <c r="G735" s="13">
        <v>0.28029183223735743</v>
      </c>
    </row>
    <row r="736" spans="1:7">
      <c r="A736" s="2">
        <v>734</v>
      </c>
      <c r="B736" s="2" t="s">
        <v>1147</v>
      </c>
      <c r="C736" s="3" t="s">
        <v>1148</v>
      </c>
      <c r="D736" s="19">
        <v>1</v>
      </c>
      <c r="E736" s="17">
        <v>0.2462198404329082</v>
      </c>
      <c r="F736" s="12">
        <v>0.2783016242692043</v>
      </c>
      <c r="G736" s="13">
        <v>0.21413805659661211</v>
      </c>
    </row>
    <row r="737" spans="1:7">
      <c r="A737" s="2">
        <v>735</v>
      </c>
      <c r="B737" s="2" t="s">
        <v>1149</v>
      </c>
      <c r="C737" s="3" t="s">
        <v>1150</v>
      </c>
      <c r="D737" s="19">
        <v>0</v>
      </c>
      <c r="E737" s="17">
        <v>0.2427447702690379</v>
      </c>
      <c r="F737" s="12">
        <v>0.23666192042054116</v>
      </c>
      <c r="G737" s="13">
        <v>0.24882762011753468</v>
      </c>
    </row>
    <row r="738" spans="1:7">
      <c r="A738" s="2">
        <v>736</v>
      </c>
      <c r="B738" s="2" t="s">
        <v>1151</v>
      </c>
      <c r="C738" s="3" t="s">
        <v>1152</v>
      </c>
      <c r="D738" s="19">
        <v>1</v>
      </c>
      <c r="E738" s="17">
        <v>0.27865919276077167</v>
      </c>
      <c r="F738" s="12">
        <v>0.27961748260566643</v>
      </c>
      <c r="G738" s="13">
        <v>0.27770090291587696</v>
      </c>
    </row>
    <row r="739" spans="1:7">
      <c r="A739" s="2">
        <v>737</v>
      </c>
      <c r="B739" s="2" t="s">
        <v>1153</v>
      </c>
      <c r="C739" s="3" t="s">
        <v>1154</v>
      </c>
      <c r="D739" s="19">
        <v>1</v>
      </c>
      <c r="E739" s="17">
        <v>0.28814465846889115</v>
      </c>
      <c r="F739" s="12">
        <v>0.28080541803797615</v>
      </c>
      <c r="G739" s="13">
        <v>0.2954838988998062</v>
      </c>
    </row>
    <row r="740" spans="1:7">
      <c r="A740" s="2">
        <v>738</v>
      </c>
      <c r="B740" s="2" t="s">
        <v>1155</v>
      </c>
      <c r="C740" s="3" t="s">
        <v>1156</v>
      </c>
      <c r="D740" s="19">
        <v>0</v>
      </c>
      <c r="E740" s="17">
        <v>0.16642684431632118</v>
      </c>
      <c r="F740" s="12">
        <v>0.14105337532561729</v>
      </c>
      <c r="G740" s="13">
        <v>0.19180031330702507</v>
      </c>
    </row>
    <row r="741" spans="1:7">
      <c r="A741" s="2">
        <v>739</v>
      </c>
      <c r="B741" s="2" t="s">
        <v>1157</v>
      </c>
      <c r="C741" s="3" t="s">
        <v>1157</v>
      </c>
      <c r="D741" s="19">
        <v>1</v>
      </c>
      <c r="E741" s="17">
        <v>0.33826934472938136</v>
      </c>
      <c r="F741" s="12">
        <v>0.33509188833978182</v>
      </c>
      <c r="G741" s="13">
        <v>0.3414468011189809</v>
      </c>
    </row>
    <row r="742" spans="1:7">
      <c r="A742" s="2">
        <v>740</v>
      </c>
      <c r="B742" s="2" t="s">
        <v>1158</v>
      </c>
      <c r="C742" s="3" t="s">
        <v>1159</v>
      </c>
      <c r="D742" s="19">
        <v>1</v>
      </c>
      <c r="E742" s="17">
        <v>0.27834970966420813</v>
      </c>
      <c r="F742" s="12">
        <v>0.28116225825286667</v>
      </c>
      <c r="G742" s="13">
        <v>0.27553716107554954</v>
      </c>
    </row>
    <row r="743" spans="1:7">
      <c r="A743" s="2">
        <v>741</v>
      </c>
      <c r="B743" s="2" t="s">
        <v>1160</v>
      </c>
      <c r="C743" s="3" t="s">
        <v>1161</v>
      </c>
      <c r="D743" s="19">
        <v>1</v>
      </c>
      <c r="E743" s="17">
        <v>0.39562127210113884</v>
      </c>
      <c r="F743" s="12">
        <v>0.34086606131306318</v>
      </c>
      <c r="G743" s="13">
        <v>0.4503764828892145</v>
      </c>
    </row>
    <row r="744" spans="1:7">
      <c r="A744" s="2">
        <v>742</v>
      </c>
      <c r="B744" s="2" t="s">
        <v>1162</v>
      </c>
      <c r="C744" s="3" t="s">
        <v>1163</v>
      </c>
      <c r="D744" s="19">
        <v>1</v>
      </c>
      <c r="E744" s="17">
        <v>0.34372944861985361</v>
      </c>
      <c r="F744" s="12">
        <v>0.32458989881897243</v>
      </c>
      <c r="G744" s="13">
        <v>0.36286899842073478</v>
      </c>
    </row>
    <row r="745" spans="1:7">
      <c r="A745" s="2">
        <v>743</v>
      </c>
      <c r="B745" s="2" t="s">
        <v>1164</v>
      </c>
      <c r="C745" s="3" t="s">
        <v>1165</v>
      </c>
      <c r="D745" s="19">
        <v>1</v>
      </c>
      <c r="E745" s="17">
        <v>0.26499811570475801</v>
      </c>
      <c r="F745" s="12">
        <v>0.25056839267892433</v>
      </c>
      <c r="G745" s="13">
        <v>0.27942783873059168</v>
      </c>
    </row>
    <row r="746" spans="1:7">
      <c r="A746" s="2">
        <v>744</v>
      </c>
      <c r="B746" s="2" t="s">
        <v>1166</v>
      </c>
      <c r="C746" s="3" t="s">
        <v>1167</v>
      </c>
      <c r="D746" s="19">
        <v>1</v>
      </c>
      <c r="E746" s="17">
        <v>0.27182279624502237</v>
      </c>
      <c r="F746" s="12">
        <v>0.27049943687982497</v>
      </c>
      <c r="G746" s="13">
        <v>0.27314615561021982</v>
      </c>
    </row>
    <row r="747" spans="1:7">
      <c r="A747" s="2">
        <v>745</v>
      </c>
      <c r="B747" s="2" t="s">
        <v>1168</v>
      </c>
      <c r="C747" s="3" t="s">
        <v>1169</v>
      </c>
      <c r="D747" s="19">
        <v>1</v>
      </c>
      <c r="E747" s="17">
        <v>0.28369886305075964</v>
      </c>
      <c r="F747" s="12">
        <v>0.2879698873709276</v>
      </c>
      <c r="G747" s="13">
        <v>0.27942783873059168</v>
      </c>
    </row>
    <row r="748" spans="1:7">
      <c r="A748" s="2">
        <v>746</v>
      </c>
      <c r="B748" s="2" t="s">
        <v>1170</v>
      </c>
      <c r="C748" s="3" t="s">
        <v>1171</v>
      </c>
      <c r="D748" s="19">
        <v>0</v>
      </c>
      <c r="E748" s="17">
        <v>0.22820050180354645</v>
      </c>
      <c r="F748" s="12">
        <v>0.22982345714194782</v>
      </c>
      <c r="G748" s="13">
        <v>0.22657754646514511</v>
      </c>
    </row>
    <row r="749" spans="1:7">
      <c r="A749" s="2">
        <v>747</v>
      </c>
      <c r="B749" s="2" t="s">
        <v>1172</v>
      </c>
      <c r="C749" s="3" t="s">
        <v>1173</v>
      </c>
      <c r="D749" s="19">
        <v>1</v>
      </c>
      <c r="E749" s="17">
        <v>0.29012751265687609</v>
      </c>
      <c r="F749" s="12">
        <v>0.29625121421427142</v>
      </c>
      <c r="G749" s="13">
        <v>0.28400381109948075</v>
      </c>
    </row>
    <row r="750" spans="1:7">
      <c r="A750" s="2">
        <v>748</v>
      </c>
      <c r="B750" s="2" t="s">
        <v>1174</v>
      </c>
      <c r="C750" s="3" t="s">
        <v>1175</v>
      </c>
      <c r="D750" s="19">
        <v>0</v>
      </c>
      <c r="E750" s="17">
        <v>0.22997801882879437</v>
      </c>
      <c r="F750" s="12">
        <v>0.24921156005529752</v>
      </c>
      <c r="G750" s="13">
        <v>0.21074447760229126</v>
      </c>
    </row>
    <row r="751" spans="1:7">
      <c r="A751" s="2">
        <v>749</v>
      </c>
      <c r="B751" s="2" t="s">
        <v>1176</v>
      </c>
      <c r="C751" s="3" t="s">
        <v>1177</v>
      </c>
      <c r="D751" s="19">
        <v>0</v>
      </c>
      <c r="E751" s="17">
        <v>0.22430371782405714</v>
      </c>
      <c r="F751" s="12">
        <v>0.2293908560690068</v>
      </c>
      <c r="G751" s="13">
        <v>0.21921657957910748</v>
      </c>
    </row>
    <row r="752" spans="1:7">
      <c r="A752" s="2">
        <v>750</v>
      </c>
      <c r="B752" s="2" t="s">
        <v>1178</v>
      </c>
      <c r="C752" s="3" t="s">
        <v>1179</v>
      </c>
      <c r="D752" s="19">
        <v>1</v>
      </c>
      <c r="E752" s="17">
        <v>0.24949324007684631</v>
      </c>
      <c r="F752" s="12">
        <v>0.21697677472959823</v>
      </c>
      <c r="G752" s="13">
        <v>0.28200970542409443</v>
      </c>
    </row>
    <row r="753" spans="1:7">
      <c r="A753" s="2">
        <v>751</v>
      </c>
      <c r="B753" s="2" t="s">
        <v>1180</v>
      </c>
      <c r="C753" s="3" t="s">
        <v>1181</v>
      </c>
      <c r="D753" s="19">
        <v>1</v>
      </c>
      <c r="E753" s="17">
        <v>0.333138384315113</v>
      </c>
      <c r="F753" s="12">
        <v>0.33952438052392353</v>
      </c>
      <c r="G753" s="13">
        <v>0.32675238810630247</v>
      </c>
    </row>
    <row r="754" spans="1:7">
      <c r="A754" s="2">
        <v>752</v>
      </c>
      <c r="B754" s="2" t="s">
        <v>1182</v>
      </c>
      <c r="C754" s="3" t="s">
        <v>1183</v>
      </c>
      <c r="D754" s="19">
        <v>1</v>
      </c>
      <c r="E754" s="17">
        <v>0.28889973624448262</v>
      </c>
      <c r="F754" s="12">
        <v>0.28302035583046853</v>
      </c>
      <c r="G754" s="13">
        <v>0.29477911665849671</v>
      </c>
    </row>
    <row r="755" spans="1:7">
      <c r="A755" s="2">
        <v>753</v>
      </c>
      <c r="B755" s="2" t="s">
        <v>1184</v>
      </c>
      <c r="C755" s="3" t="s">
        <v>1185</v>
      </c>
      <c r="D755" s="19">
        <v>1</v>
      </c>
      <c r="E755" s="17">
        <v>0.35707554967031241</v>
      </c>
      <c r="F755" s="12">
        <v>0.31164793586000233</v>
      </c>
      <c r="G755" s="13">
        <v>0.40250316348062254</v>
      </c>
    </row>
    <row r="756" spans="1:7">
      <c r="A756" s="2">
        <v>754</v>
      </c>
      <c r="B756" s="2" t="s">
        <v>1186</v>
      </c>
      <c r="C756" s="3" t="s">
        <v>1187</v>
      </c>
      <c r="D756" s="19">
        <v>1</v>
      </c>
      <c r="E756" s="17">
        <v>0.35241260019855802</v>
      </c>
      <c r="F756" s="12">
        <v>0.35160828108557329</v>
      </c>
      <c r="G756" s="13">
        <v>0.3532169193115427</v>
      </c>
    </row>
    <row r="757" spans="1:7">
      <c r="A757" s="2">
        <v>755</v>
      </c>
      <c r="B757" s="2" t="s">
        <v>1188</v>
      </c>
      <c r="C757" s="3" t="s">
        <v>1189</v>
      </c>
      <c r="D757" s="19">
        <v>1</v>
      </c>
      <c r="E757" s="17">
        <v>0.34691135209411639</v>
      </c>
      <c r="F757" s="12">
        <v>0.35160828108557385</v>
      </c>
      <c r="G757" s="13">
        <v>0.34221442310265898</v>
      </c>
    </row>
    <row r="758" spans="1:7">
      <c r="A758" s="2">
        <v>756</v>
      </c>
      <c r="B758" s="2" t="s">
        <v>1190</v>
      </c>
      <c r="C758" s="3" t="s">
        <v>1191</v>
      </c>
      <c r="D758" s="19">
        <v>0</v>
      </c>
      <c r="E758" s="17">
        <v>0.25024398313073282</v>
      </c>
      <c r="F758" s="12">
        <v>0.23925058240325156</v>
      </c>
      <c r="G758" s="13">
        <v>0.26123738385821405</v>
      </c>
    </row>
    <row r="759" spans="1:7">
      <c r="A759" s="2">
        <v>757</v>
      </c>
      <c r="B759" s="2" t="s">
        <v>1192</v>
      </c>
      <c r="C759" s="3" t="s">
        <v>1193</v>
      </c>
      <c r="D759" s="19">
        <v>1</v>
      </c>
      <c r="E759" s="17">
        <v>0.33560465066574363</v>
      </c>
      <c r="F759" s="12">
        <v>0.31238448635365035</v>
      </c>
      <c r="G759" s="13">
        <v>0.35882481497783691</v>
      </c>
    </row>
    <row r="760" spans="1:7">
      <c r="A760" s="2">
        <v>758</v>
      </c>
      <c r="B760" s="2" t="s">
        <v>1194</v>
      </c>
      <c r="C760" s="3" t="s">
        <v>1195</v>
      </c>
      <c r="D760" s="19">
        <v>0</v>
      </c>
      <c r="E760" s="17">
        <v>0.24467171837788682</v>
      </c>
      <c r="F760" s="12">
        <v>0.24244835281951102</v>
      </c>
      <c r="G760" s="13">
        <v>0.24689508393626261</v>
      </c>
    </row>
    <row r="761" spans="1:7">
      <c r="A761" s="2">
        <v>759</v>
      </c>
      <c r="B761" s="2" t="s">
        <v>1196</v>
      </c>
      <c r="C761" s="3" t="s">
        <v>1197</v>
      </c>
      <c r="D761" s="19">
        <v>1</v>
      </c>
      <c r="E761" s="17">
        <v>0.33635765524004757</v>
      </c>
      <c r="F761" s="12">
        <v>0.3472531535800597</v>
      </c>
      <c r="G761" s="13">
        <v>0.32546215690003538</v>
      </c>
    </row>
    <row r="762" spans="1:7">
      <c r="A762" s="2">
        <v>760</v>
      </c>
      <c r="B762" s="2" t="s">
        <v>1198</v>
      </c>
      <c r="C762" s="3" t="s">
        <v>1198</v>
      </c>
      <c r="D762" s="19">
        <v>1</v>
      </c>
      <c r="E762" s="17">
        <v>0.34160638819415268</v>
      </c>
      <c r="F762" s="12">
        <v>0.31900300266810022</v>
      </c>
      <c r="G762" s="13">
        <v>0.36420977372020508</v>
      </c>
    </row>
    <row r="763" spans="1:7">
      <c r="A763" s="2">
        <v>761</v>
      </c>
      <c r="B763" s="2" t="s">
        <v>1199</v>
      </c>
      <c r="C763" s="3" t="s">
        <v>1199</v>
      </c>
      <c r="D763" s="19">
        <v>1</v>
      </c>
      <c r="E763" s="17">
        <v>0.33292915105652121</v>
      </c>
      <c r="F763" s="12">
        <v>0.28806962775353151</v>
      </c>
      <c r="G763" s="13">
        <v>0.37778867435951091</v>
      </c>
    </row>
    <row r="764" spans="1:7">
      <c r="A764" s="2">
        <v>762</v>
      </c>
      <c r="B764" s="2" t="s">
        <v>1200</v>
      </c>
      <c r="C764" s="3" t="s">
        <v>1200</v>
      </c>
      <c r="D764" s="19">
        <v>1</v>
      </c>
      <c r="E764" s="17">
        <v>0.33035594686905284</v>
      </c>
      <c r="F764" s="12">
        <v>0.29208101643153822</v>
      </c>
      <c r="G764" s="13">
        <v>0.36863087730656746</v>
      </c>
    </row>
    <row r="765" spans="1:7">
      <c r="A765" s="2">
        <v>763</v>
      </c>
      <c r="B765" s="2" t="s">
        <v>1201</v>
      </c>
      <c r="C765" s="3" t="s">
        <v>1201</v>
      </c>
      <c r="D765" s="19">
        <v>1</v>
      </c>
      <c r="E765" s="17">
        <v>0.30925673958008887</v>
      </c>
      <c r="F765" s="12">
        <v>0.29815064841199629</v>
      </c>
      <c r="G765" s="13">
        <v>0.32036283074818145</v>
      </c>
    </row>
    <row r="766" spans="1:7">
      <c r="A766" s="2">
        <v>764</v>
      </c>
      <c r="B766" s="2" t="s">
        <v>1202</v>
      </c>
      <c r="C766" s="3" t="s">
        <v>1203</v>
      </c>
      <c r="D766" s="19">
        <v>1</v>
      </c>
      <c r="E766" s="17">
        <v>0.26249804005295407</v>
      </c>
      <c r="F766" s="12">
        <v>0.27418072166411267</v>
      </c>
      <c r="G766" s="13">
        <v>0.25081535844179548</v>
      </c>
    </row>
    <row r="767" spans="1:7">
      <c r="A767" s="2">
        <v>765</v>
      </c>
      <c r="B767" s="2" t="s">
        <v>1204</v>
      </c>
      <c r="C767" s="3" t="s">
        <v>1204</v>
      </c>
      <c r="D767" s="19">
        <v>1</v>
      </c>
      <c r="E767" s="17">
        <v>0.32952491421321761</v>
      </c>
      <c r="F767" s="12">
        <v>0.34194323709159802</v>
      </c>
      <c r="G767" s="13">
        <v>0.31710659133483726</v>
      </c>
    </row>
    <row r="768" spans="1:7">
      <c r="A768" s="2">
        <v>766</v>
      </c>
      <c r="B768" s="2" t="s">
        <v>1205</v>
      </c>
      <c r="C768" s="3" t="s">
        <v>1206</v>
      </c>
      <c r="D768" s="19">
        <v>1</v>
      </c>
      <c r="E768" s="17">
        <v>0.31660197195419115</v>
      </c>
      <c r="F768" s="12">
        <v>0.28104293043599887</v>
      </c>
      <c r="G768" s="13">
        <v>0.35216101347238338</v>
      </c>
    </row>
    <row r="769" spans="1:7">
      <c r="A769" s="2">
        <v>767</v>
      </c>
      <c r="B769" s="2" t="s">
        <v>1207</v>
      </c>
      <c r="C769" s="3" t="s">
        <v>1207</v>
      </c>
      <c r="D769" s="19">
        <v>1</v>
      </c>
      <c r="E769" s="17">
        <v>0.34823235251977924</v>
      </c>
      <c r="F769" s="12">
        <v>0.34183689272370466</v>
      </c>
      <c r="G769" s="13">
        <v>0.35462781231585377</v>
      </c>
    </row>
    <row r="770" spans="1:7">
      <c r="A770" s="2">
        <v>768</v>
      </c>
      <c r="B770" s="2" t="s">
        <v>1208</v>
      </c>
      <c r="C770" s="3" t="s">
        <v>1208</v>
      </c>
      <c r="D770" s="19">
        <v>1</v>
      </c>
      <c r="E770" s="17">
        <v>0.31937905364042007</v>
      </c>
      <c r="F770" s="12">
        <v>0.30884942735997711</v>
      </c>
      <c r="G770" s="13">
        <v>0.32990867992086298</v>
      </c>
    </row>
    <row r="771" spans="1:7">
      <c r="A771" s="2">
        <v>769</v>
      </c>
      <c r="B771" s="2" t="s">
        <v>1209</v>
      </c>
      <c r="C771" s="3" t="s">
        <v>1209</v>
      </c>
      <c r="D771" s="19">
        <v>1</v>
      </c>
      <c r="E771" s="17">
        <v>0.31746240945075821</v>
      </c>
      <c r="F771" s="12">
        <v>0.30746374833633772</v>
      </c>
      <c r="G771" s="13">
        <v>0.32746107056517865</v>
      </c>
    </row>
    <row r="772" spans="1:7">
      <c r="A772" s="2">
        <v>770</v>
      </c>
      <c r="B772" s="2" t="s">
        <v>1210</v>
      </c>
      <c r="C772" s="3" t="s">
        <v>1211</v>
      </c>
      <c r="D772" s="19">
        <v>1</v>
      </c>
      <c r="E772" s="17">
        <v>0.36102064541327972</v>
      </c>
      <c r="F772" s="12">
        <v>0.35341041351999192</v>
      </c>
      <c r="G772" s="13">
        <v>0.36863087730656746</v>
      </c>
    </row>
    <row r="773" spans="1:7">
      <c r="A773" s="2">
        <v>771</v>
      </c>
      <c r="B773" s="2" t="s">
        <v>1212</v>
      </c>
      <c r="C773" s="3" t="s">
        <v>1212</v>
      </c>
      <c r="D773" s="19">
        <v>1</v>
      </c>
      <c r="E773" s="17">
        <v>0.31143882693302349</v>
      </c>
      <c r="F773" s="12">
        <v>0.27722607178842407</v>
      </c>
      <c r="G773" s="13">
        <v>0.34565158207762292</v>
      </c>
    </row>
    <row r="774" spans="1:7">
      <c r="A774" s="2">
        <v>772</v>
      </c>
      <c r="B774" s="2" t="s">
        <v>1213</v>
      </c>
      <c r="C774" s="3" t="s">
        <v>1213</v>
      </c>
      <c r="D774" s="19">
        <v>1</v>
      </c>
      <c r="E774" s="17">
        <v>0.27464176585658395</v>
      </c>
      <c r="F774" s="12">
        <v>0.2556013096126929</v>
      </c>
      <c r="G774" s="13">
        <v>0.29368222210047507</v>
      </c>
    </row>
    <row r="775" spans="1:7">
      <c r="A775" s="2">
        <v>773</v>
      </c>
      <c r="B775" s="2" t="s">
        <v>1214</v>
      </c>
      <c r="C775" s="3" t="s">
        <v>1214</v>
      </c>
      <c r="D775" s="19">
        <v>1</v>
      </c>
      <c r="E775" s="17">
        <v>0.30868385645238722</v>
      </c>
      <c r="F775" s="12">
        <v>0.28881874768990512</v>
      </c>
      <c r="G775" s="13">
        <v>0.32854896521486932</v>
      </c>
    </row>
    <row r="776" spans="1:7">
      <c r="A776" s="2">
        <v>774</v>
      </c>
      <c r="B776" s="2" t="s">
        <v>1215</v>
      </c>
      <c r="C776" s="3" t="s">
        <v>1216</v>
      </c>
      <c r="D776" s="19">
        <v>1</v>
      </c>
      <c r="E776" s="17">
        <v>0.31821084779096176</v>
      </c>
      <c r="F776" s="12">
        <v>0.29591594020731593</v>
      </c>
      <c r="G776" s="13">
        <v>0.34050575537460759</v>
      </c>
    </row>
    <row r="777" spans="1:7">
      <c r="A777" s="2">
        <v>775</v>
      </c>
      <c r="B777" s="2" t="s">
        <v>1217</v>
      </c>
      <c r="C777" s="3" t="s">
        <v>1217</v>
      </c>
      <c r="D777" s="19">
        <v>1</v>
      </c>
      <c r="E777" s="17">
        <v>0.28881779400767293</v>
      </c>
      <c r="F777" s="12">
        <v>0.28660501613970019</v>
      </c>
      <c r="G777" s="13">
        <v>0.29103057187564574</v>
      </c>
    </row>
    <row r="778" spans="1:7">
      <c r="A778" s="2">
        <v>776</v>
      </c>
      <c r="B778" s="2" t="s">
        <v>1218</v>
      </c>
      <c r="C778" s="3" t="s">
        <v>1218</v>
      </c>
      <c r="D778" s="19">
        <v>1</v>
      </c>
      <c r="E778" s="17">
        <v>0.27957854957954642</v>
      </c>
      <c r="F778" s="12">
        <v>0.29041760999240018</v>
      </c>
      <c r="G778" s="13">
        <v>0.26873948916669271</v>
      </c>
    </row>
    <row r="779" spans="1:7">
      <c r="A779" s="2">
        <v>777</v>
      </c>
      <c r="B779" s="2" t="s">
        <v>1219</v>
      </c>
      <c r="C779" s="3" t="s">
        <v>1220</v>
      </c>
      <c r="D779" s="19">
        <v>0</v>
      </c>
      <c r="E779" s="17">
        <v>0.20054352859588653</v>
      </c>
      <c r="F779" s="12">
        <v>0.20237567326616254</v>
      </c>
      <c r="G779" s="13">
        <v>0.19871138392561055</v>
      </c>
    </row>
    <row r="780" spans="1:7">
      <c r="A780" s="2">
        <v>778</v>
      </c>
      <c r="B780" s="2" t="s">
        <v>1221</v>
      </c>
      <c r="C780" s="3" t="s">
        <v>1222</v>
      </c>
      <c r="D780" s="19">
        <v>1</v>
      </c>
      <c r="E780" s="17">
        <v>0.32183952382029324</v>
      </c>
      <c r="F780" s="12">
        <v>0.31205501105965766</v>
      </c>
      <c r="G780" s="13">
        <v>0.33162403658092882</v>
      </c>
    </row>
    <row r="781" spans="1:7">
      <c r="A781" s="2">
        <v>779</v>
      </c>
      <c r="B781" s="2" t="s">
        <v>1223</v>
      </c>
      <c r="C781" s="3" t="s">
        <v>1224</v>
      </c>
      <c r="D781" s="19">
        <v>0</v>
      </c>
      <c r="E781" s="17">
        <v>0.19316437394876262</v>
      </c>
      <c r="F781" s="12">
        <v>0.21195287600920498</v>
      </c>
      <c r="G781" s="13">
        <v>0.17437587188832029</v>
      </c>
    </row>
    <row r="782" spans="1:7">
      <c r="A782" s="2">
        <v>780</v>
      </c>
      <c r="B782" s="2" t="s">
        <v>1225</v>
      </c>
      <c r="C782" s="3" t="s">
        <v>1225</v>
      </c>
      <c r="D782" s="19">
        <v>1</v>
      </c>
      <c r="E782" s="17">
        <v>0.38355046375360485</v>
      </c>
      <c r="F782" s="12">
        <v>0.38016679188087499</v>
      </c>
      <c r="G782" s="13">
        <v>0.38693413562633472</v>
      </c>
    </row>
    <row r="783" spans="1:7">
      <c r="A783" s="2">
        <v>781</v>
      </c>
      <c r="B783" s="2" t="s">
        <v>1226</v>
      </c>
      <c r="C783" s="3" t="s">
        <v>1226</v>
      </c>
      <c r="D783" s="19">
        <v>1</v>
      </c>
      <c r="E783" s="17">
        <v>0.29274632573496884</v>
      </c>
      <c r="F783" s="12">
        <v>0.28513169132182381</v>
      </c>
      <c r="G783" s="13">
        <v>0.30036096014811386</v>
      </c>
    </row>
    <row r="784" spans="1:7">
      <c r="A784" s="2">
        <v>782</v>
      </c>
      <c r="B784" s="2" t="s">
        <v>1227</v>
      </c>
      <c r="C784" s="3" t="s">
        <v>1228</v>
      </c>
      <c r="D784" s="19">
        <v>1</v>
      </c>
      <c r="E784" s="17">
        <v>0.26872014992548243</v>
      </c>
      <c r="F784" s="12">
        <v>0.25061498300036722</v>
      </c>
      <c r="G784" s="13">
        <v>0.28682531685059764</v>
      </c>
    </row>
    <row r="785" spans="1:7">
      <c r="A785" s="2">
        <v>783</v>
      </c>
      <c r="B785" s="2" t="s">
        <v>1229</v>
      </c>
      <c r="C785" s="3" t="s">
        <v>1229</v>
      </c>
      <c r="D785" s="19">
        <v>1</v>
      </c>
      <c r="E785" s="17">
        <v>0.26382565060118218</v>
      </c>
      <c r="F785" s="12">
        <v>0.24088690481081743</v>
      </c>
      <c r="G785" s="13">
        <v>0.28676439639154694</v>
      </c>
    </row>
    <row r="786" spans="1:7">
      <c r="A786" s="2">
        <v>784</v>
      </c>
      <c r="B786" s="2" t="s">
        <v>1230</v>
      </c>
      <c r="C786" s="3" t="s">
        <v>1230</v>
      </c>
      <c r="D786" s="19">
        <v>1</v>
      </c>
      <c r="E786" s="17">
        <v>0.27437270117900414</v>
      </c>
      <c r="F786" s="12">
        <v>0.26896473100938401</v>
      </c>
      <c r="G786" s="13">
        <v>0.27978067134862433</v>
      </c>
    </row>
    <row r="787" spans="1:7">
      <c r="A787" s="2">
        <v>785</v>
      </c>
      <c r="B787" s="2" t="s">
        <v>1231</v>
      </c>
      <c r="C787" s="3" t="s">
        <v>1231</v>
      </c>
      <c r="D787" s="19">
        <v>1</v>
      </c>
      <c r="E787" s="17">
        <v>0.31142013428174042</v>
      </c>
      <c r="F787" s="12">
        <v>0.30461793699049894</v>
      </c>
      <c r="G787" s="13">
        <v>0.31822233157298196</v>
      </c>
    </row>
    <row r="788" spans="1:7">
      <c r="A788" s="2">
        <v>786</v>
      </c>
      <c r="B788" s="2" t="s">
        <v>1232</v>
      </c>
      <c r="C788" s="3" t="s">
        <v>1233</v>
      </c>
      <c r="D788" s="19">
        <v>0</v>
      </c>
      <c r="E788" s="17">
        <v>0.22169196578656664</v>
      </c>
      <c r="F788" s="12">
        <v>0.21195287600920498</v>
      </c>
      <c r="G788" s="13">
        <v>0.23143105556392832</v>
      </c>
    </row>
    <row r="789" spans="1:7">
      <c r="A789" s="2">
        <v>787</v>
      </c>
      <c r="B789" s="2" t="s">
        <v>1234</v>
      </c>
      <c r="C789" s="3" t="s">
        <v>1234</v>
      </c>
      <c r="D789" s="19">
        <v>1</v>
      </c>
      <c r="E789" s="17">
        <v>0.31045417171865081</v>
      </c>
      <c r="F789" s="12">
        <v>0.29815064841199629</v>
      </c>
      <c r="G789" s="13">
        <v>0.32275769502530532</v>
      </c>
    </row>
    <row r="790" spans="1:7">
      <c r="A790" s="2">
        <v>788</v>
      </c>
      <c r="B790" s="2" t="s">
        <v>1235</v>
      </c>
      <c r="C790" s="3" t="s">
        <v>1236</v>
      </c>
      <c r="D790" s="19">
        <v>1</v>
      </c>
      <c r="E790" s="17">
        <v>0.27152925409918061</v>
      </c>
      <c r="F790" s="12">
        <v>0.25623319134776423</v>
      </c>
      <c r="G790" s="13">
        <v>0.28682531685059703</v>
      </c>
    </row>
    <row r="791" spans="1:7">
      <c r="A791" s="2">
        <v>789</v>
      </c>
      <c r="B791" s="2" t="s">
        <v>1237</v>
      </c>
      <c r="C791" s="3" t="s">
        <v>1237</v>
      </c>
      <c r="D791" s="19">
        <v>1</v>
      </c>
      <c r="E791" s="17">
        <v>0.25603452150752487</v>
      </c>
      <c r="F791" s="12">
        <v>0.24088690481081743</v>
      </c>
      <c r="G791" s="13">
        <v>0.27118213820423231</v>
      </c>
    </row>
    <row r="792" spans="1:7">
      <c r="A792" s="2">
        <v>790</v>
      </c>
      <c r="B792" s="2" t="s">
        <v>1238</v>
      </c>
      <c r="C792" s="3" t="s">
        <v>1239</v>
      </c>
      <c r="D792" s="19">
        <v>1</v>
      </c>
      <c r="E792" s="17">
        <v>0.37611102858390821</v>
      </c>
      <c r="F792" s="12">
        <v>0.36907429690384691</v>
      </c>
      <c r="G792" s="13">
        <v>0.38314776026396957</v>
      </c>
    </row>
    <row r="793" spans="1:7">
      <c r="A793" s="2">
        <v>791</v>
      </c>
      <c r="B793" s="2" t="s">
        <v>1240</v>
      </c>
      <c r="C793" s="3" t="s">
        <v>1240</v>
      </c>
      <c r="D793" s="19">
        <v>1</v>
      </c>
      <c r="E793" s="17">
        <v>0.30745216629089833</v>
      </c>
      <c r="F793" s="12">
        <v>0.28967295700401852</v>
      </c>
      <c r="G793" s="13">
        <v>0.32523137557777815</v>
      </c>
    </row>
    <row r="794" spans="1:7">
      <c r="A794" s="2">
        <v>792</v>
      </c>
      <c r="B794" s="2" t="s">
        <v>1241</v>
      </c>
      <c r="C794" s="3" t="s">
        <v>1241</v>
      </c>
      <c r="D794" s="19">
        <v>1</v>
      </c>
      <c r="E794" s="17">
        <v>0.30665428449143983</v>
      </c>
      <c r="F794" s="12">
        <v>0.31708720268533325</v>
      </c>
      <c r="G794" s="13">
        <v>0.29622136629754647</v>
      </c>
    </row>
    <row r="795" spans="1:7">
      <c r="A795" s="2">
        <v>793</v>
      </c>
      <c r="B795" s="2" t="s">
        <v>1242</v>
      </c>
      <c r="C795" s="3" t="s">
        <v>1243</v>
      </c>
      <c r="D795" s="19">
        <v>0</v>
      </c>
      <c r="E795" s="17">
        <v>0.20778454522660084</v>
      </c>
      <c r="F795" s="12">
        <v>0.2026831401212795</v>
      </c>
      <c r="G795" s="13">
        <v>0.21288595033192217</v>
      </c>
    </row>
    <row r="796" spans="1:7">
      <c r="A796" s="2">
        <v>794</v>
      </c>
      <c r="B796" s="2" t="s">
        <v>1244</v>
      </c>
      <c r="C796" s="3" t="s">
        <v>1244</v>
      </c>
      <c r="D796" s="19">
        <v>1</v>
      </c>
      <c r="E796" s="17">
        <v>0.30694584133750913</v>
      </c>
      <c r="F796" s="12">
        <v>0.30065325465908338</v>
      </c>
      <c r="G796" s="13">
        <v>0.31323842801593482</v>
      </c>
    </row>
    <row r="797" spans="1:7">
      <c r="A797" s="2">
        <v>795</v>
      </c>
      <c r="B797" s="2" t="s">
        <v>1245</v>
      </c>
      <c r="C797" s="3" t="s">
        <v>1245</v>
      </c>
      <c r="D797" s="19">
        <v>1</v>
      </c>
      <c r="E797" s="17">
        <v>0.34435010495277341</v>
      </c>
      <c r="F797" s="12">
        <v>0.35806623709500707</v>
      </c>
      <c r="G797" s="13">
        <v>0.33063397281053969</v>
      </c>
    </row>
    <row r="798" spans="1:7">
      <c r="A798" s="2">
        <v>796</v>
      </c>
      <c r="B798" s="2" t="s">
        <v>1246</v>
      </c>
      <c r="C798" s="3" t="s">
        <v>1246</v>
      </c>
      <c r="D798" s="19">
        <v>1</v>
      </c>
      <c r="E798" s="17">
        <v>0.41515890174303705</v>
      </c>
      <c r="F798" s="12">
        <v>0.43669330323994898</v>
      </c>
      <c r="G798" s="13">
        <v>0.39362450024612505</v>
      </c>
    </row>
    <row r="799" spans="1:7">
      <c r="A799" s="2">
        <v>797</v>
      </c>
      <c r="B799" s="2" t="s">
        <v>1247</v>
      </c>
      <c r="C799" s="3" t="s">
        <v>1248</v>
      </c>
      <c r="D799" s="19">
        <v>1</v>
      </c>
      <c r="E799" s="17">
        <v>0.36503306691246423</v>
      </c>
      <c r="F799" s="12">
        <v>0.32442691035479609</v>
      </c>
      <c r="G799" s="13">
        <v>0.40563922347013237</v>
      </c>
    </row>
    <row r="800" spans="1:7">
      <c r="A800" s="2">
        <v>798</v>
      </c>
      <c r="B800" s="2" t="s">
        <v>1249</v>
      </c>
      <c r="C800" s="3" t="s">
        <v>1249</v>
      </c>
      <c r="D800" s="19">
        <v>1</v>
      </c>
      <c r="E800" s="17">
        <v>0.36656087257281178</v>
      </c>
      <c r="F800" s="12">
        <v>0.36571824825648003</v>
      </c>
      <c r="G800" s="13">
        <v>0.36740349688914353</v>
      </c>
    </row>
    <row r="801" spans="1:7">
      <c r="A801" s="2">
        <v>799</v>
      </c>
      <c r="B801" s="2" t="s">
        <v>1250</v>
      </c>
      <c r="C801" s="3" t="s">
        <v>1250</v>
      </c>
      <c r="D801" s="19">
        <v>1</v>
      </c>
      <c r="E801" s="17">
        <v>0.33340560533740959</v>
      </c>
      <c r="F801" s="12">
        <v>0.32504150465039433</v>
      </c>
      <c r="G801" s="13">
        <v>0.34176970602442486</v>
      </c>
    </row>
    <row r="802" spans="1:7">
      <c r="A802" s="2">
        <v>800</v>
      </c>
      <c r="B802" s="2" t="s">
        <v>1251</v>
      </c>
      <c r="C802" s="3" t="s">
        <v>1252</v>
      </c>
      <c r="D802" s="19">
        <v>1</v>
      </c>
      <c r="E802" s="17">
        <v>0.27471547264165047</v>
      </c>
      <c r="F802" s="12">
        <v>0.26260562843270363</v>
      </c>
      <c r="G802" s="13">
        <v>0.28682531685059731</v>
      </c>
    </row>
    <row r="803" spans="1:7">
      <c r="A803" s="2">
        <v>801</v>
      </c>
      <c r="B803" s="2" t="s">
        <v>1253</v>
      </c>
      <c r="C803" s="3" t="s">
        <v>1253</v>
      </c>
      <c r="D803" s="19">
        <v>1</v>
      </c>
      <c r="E803" s="17">
        <v>0.30289084461221816</v>
      </c>
      <c r="F803" s="12">
        <v>0.29042089345196587</v>
      </c>
      <c r="G803" s="13">
        <v>0.31536079577247039</v>
      </c>
    </row>
    <row r="804" spans="1:7">
      <c r="A804" s="2">
        <v>802</v>
      </c>
      <c r="B804" s="2" t="s">
        <v>1254</v>
      </c>
      <c r="C804" s="3" t="s">
        <v>1254</v>
      </c>
      <c r="D804" s="19">
        <v>1</v>
      </c>
      <c r="E804" s="17">
        <v>0.34273121509422733</v>
      </c>
      <c r="F804" s="12">
        <v>0.32215414320801405</v>
      </c>
      <c r="G804" s="13">
        <v>0.3633082869804406</v>
      </c>
    </row>
    <row r="805" spans="1:7">
      <c r="A805" s="2">
        <v>803</v>
      </c>
      <c r="B805" s="2" t="s">
        <v>1255</v>
      </c>
      <c r="C805" s="3" t="s">
        <v>1256</v>
      </c>
      <c r="D805" s="19">
        <v>1</v>
      </c>
      <c r="E805" s="17">
        <v>0.28837641816335025</v>
      </c>
      <c r="F805" s="12">
        <v>0.27261856484187674</v>
      </c>
      <c r="G805" s="13">
        <v>0.3041342714848238</v>
      </c>
    </row>
    <row r="806" spans="1:7">
      <c r="A806" s="2">
        <v>804</v>
      </c>
      <c r="B806" s="2" t="s">
        <v>1257</v>
      </c>
      <c r="C806" s="3" t="s">
        <v>1258</v>
      </c>
      <c r="D806" s="19">
        <v>1</v>
      </c>
      <c r="E806" s="17">
        <v>0.25335848304775804</v>
      </c>
      <c r="F806" s="12">
        <v>0.22850432906809176</v>
      </c>
      <c r="G806" s="13">
        <v>0.27821263702742433</v>
      </c>
    </row>
    <row r="807" spans="1:7">
      <c r="A807" s="2">
        <v>805</v>
      </c>
      <c r="B807" s="2" t="s">
        <v>1259</v>
      </c>
      <c r="C807" s="3" t="s">
        <v>1259</v>
      </c>
      <c r="D807" s="19">
        <v>1</v>
      </c>
      <c r="E807" s="17">
        <v>0.33601355140717026</v>
      </c>
      <c r="F807" s="12">
        <v>0.3177858029062724</v>
      </c>
      <c r="G807" s="13">
        <v>0.35424129990806807</v>
      </c>
    </row>
    <row r="808" spans="1:7">
      <c r="A808" s="2">
        <v>806</v>
      </c>
      <c r="B808" s="2" t="s">
        <v>1260</v>
      </c>
      <c r="C808" s="3" t="s">
        <v>1261</v>
      </c>
      <c r="D808" s="19">
        <v>1</v>
      </c>
      <c r="E808" s="17">
        <v>0.26235438009467266</v>
      </c>
      <c r="F808" s="12">
        <v>0.23788344333874825</v>
      </c>
      <c r="G808" s="13">
        <v>0.28682531685059703</v>
      </c>
    </row>
    <row r="809" spans="1:7">
      <c r="A809" s="2">
        <v>807</v>
      </c>
      <c r="B809" s="2" t="s">
        <v>1262</v>
      </c>
      <c r="C809" s="3" t="s">
        <v>1263</v>
      </c>
      <c r="D809" s="19">
        <v>1</v>
      </c>
      <c r="E809" s="17">
        <v>0.40214223083955258</v>
      </c>
      <c r="F809" s="12">
        <v>0.43322508561829554</v>
      </c>
      <c r="G809" s="13">
        <v>0.37105937606080958</v>
      </c>
    </row>
    <row r="810" spans="1:7">
      <c r="A810" s="2">
        <v>808</v>
      </c>
      <c r="B810" s="2" t="s">
        <v>1264</v>
      </c>
      <c r="C810" s="3" t="s">
        <v>1264</v>
      </c>
      <c r="D810" s="19">
        <v>1</v>
      </c>
      <c r="E810" s="17">
        <v>0.29132520346547208</v>
      </c>
      <c r="F810" s="12">
        <v>0.28385064102588037</v>
      </c>
      <c r="G810" s="13">
        <v>0.29879976590506385</v>
      </c>
    </row>
    <row r="811" spans="1:7">
      <c r="A811" s="2">
        <v>809</v>
      </c>
      <c r="B811" s="2" t="s">
        <v>1265</v>
      </c>
      <c r="C811" s="3" t="s">
        <v>1266</v>
      </c>
      <c r="D811" s="19">
        <v>1</v>
      </c>
      <c r="E811" s="17">
        <v>0.33828124573786</v>
      </c>
      <c r="F811" s="12">
        <v>0.32639140202171468</v>
      </c>
      <c r="G811" s="13">
        <v>0.35017108945400538</v>
      </c>
    </row>
    <row r="812" spans="1:7">
      <c r="A812" s="2">
        <v>810</v>
      </c>
      <c r="B812" s="2" t="s">
        <v>1267</v>
      </c>
      <c r="C812" s="3" t="s">
        <v>1267</v>
      </c>
      <c r="D812" s="19">
        <v>1</v>
      </c>
      <c r="E812" s="17">
        <v>0.3302515268185241</v>
      </c>
      <c r="F812" s="12">
        <v>0.32335779786957941</v>
      </c>
      <c r="G812" s="13">
        <v>0.33714525576746873</v>
      </c>
    </row>
    <row r="813" spans="1:7">
      <c r="A813" s="2">
        <v>811</v>
      </c>
      <c r="B813" s="2" t="s">
        <v>1268</v>
      </c>
      <c r="C813" s="3" t="s">
        <v>1268</v>
      </c>
      <c r="D813" s="19">
        <v>1</v>
      </c>
      <c r="E813" s="17">
        <v>0.3220084665548858</v>
      </c>
      <c r="F813" s="12">
        <v>0.29912369203427375</v>
      </c>
      <c r="G813" s="13">
        <v>0.34489324107549779</v>
      </c>
    </row>
    <row r="814" spans="1:7">
      <c r="A814" s="2">
        <v>812</v>
      </c>
      <c r="B814" s="2" t="s">
        <v>1269</v>
      </c>
      <c r="C814" s="3" t="s">
        <v>1269</v>
      </c>
      <c r="D814" s="19">
        <v>1</v>
      </c>
      <c r="E814" s="17">
        <v>0.35720940127138345</v>
      </c>
      <c r="F814" s="12">
        <v>0.33562325149490679</v>
      </c>
      <c r="G814" s="13">
        <v>0.37879555104786006</v>
      </c>
    </row>
    <row r="815" spans="1:7">
      <c r="A815" s="2">
        <v>813</v>
      </c>
      <c r="B815" s="2" t="s">
        <v>1270</v>
      </c>
      <c r="C815" s="3" t="s">
        <v>1271</v>
      </c>
      <c r="D815" s="19">
        <v>1</v>
      </c>
      <c r="E815" s="17">
        <v>0.23653626600123068</v>
      </c>
      <c r="F815" s="12">
        <v>0.27227174403943405</v>
      </c>
      <c r="G815" s="13">
        <v>0.20080078796302733</v>
      </c>
    </row>
    <row r="816" spans="1:7">
      <c r="A816" s="2">
        <v>814</v>
      </c>
      <c r="B816" s="2" t="s">
        <v>1272</v>
      </c>
      <c r="C816" s="3" t="s">
        <v>1272</v>
      </c>
      <c r="D816" s="19">
        <v>1</v>
      </c>
      <c r="E816" s="17">
        <v>0.2612253367106262</v>
      </c>
      <c r="F816" s="12">
        <v>0.27227174403943405</v>
      </c>
      <c r="G816" s="13">
        <v>0.2501789293818184</v>
      </c>
    </row>
    <row r="817" spans="1:7">
      <c r="A817" s="2">
        <v>815</v>
      </c>
      <c r="B817" s="2" t="s">
        <v>1273</v>
      </c>
      <c r="C817" s="3" t="s">
        <v>1273</v>
      </c>
      <c r="D817" s="19">
        <v>1</v>
      </c>
      <c r="E817" s="17">
        <v>0.26631223330620701</v>
      </c>
      <c r="F817" s="12">
        <v>0.27708294326647803</v>
      </c>
      <c r="G817" s="13">
        <v>0.25554152334593599</v>
      </c>
    </row>
    <row r="818" spans="1:7">
      <c r="A818" s="2">
        <v>816</v>
      </c>
      <c r="B818" s="2" t="s">
        <v>1274</v>
      </c>
      <c r="C818" s="3" t="s">
        <v>1274</v>
      </c>
      <c r="D818" s="19">
        <v>1</v>
      </c>
      <c r="E818" s="17">
        <v>0.29994512039085297</v>
      </c>
      <c r="F818" s="12">
        <v>0.27725427787413998</v>
      </c>
      <c r="G818" s="13">
        <v>0.32263596290756591</v>
      </c>
    </row>
    <row r="819" spans="1:7">
      <c r="A819" s="2">
        <v>817</v>
      </c>
      <c r="B819" s="2" t="s">
        <v>1275</v>
      </c>
      <c r="C819" s="3" t="s">
        <v>1276</v>
      </c>
      <c r="D819" s="19">
        <v>1</v>
      </c>
      <c r="E819" s="17">
        <v>0.28794462250402864</v>
      </c>
      <c r="F819" s="12">
        <v>0.27595813826640392</v>
      </c>
      <c r="G819" s="13">
        <v>0.29993110674165341</v>
      </c>
    </row>
    <row r="820" spans="1:7">
      <c r="A820" s="2">
        <v>818</v>
      </c>
      <c r="B820" s="2" t="s">
        <v>1277</v>
      </c>
      <c r="C820" s="3" t="s">
        <v>1278</v>
      </c>
      <c r="D820" s="19">
        <v>1</v>
      </c>
      <c r="E820" s="17">
        <v>0.32714818152174507</v>
      </c>
      <c r="F820" s="12">
        <v>0.32664514660484711</v>
      </c>
      <c r="G820" s="13">
        <v>0.32765121643864309</v>
      </c>
    </row>
    <row r="821" spans="1:7">
      <c r="A821" s="2">
        <v>819</v>
      </c>
      <c r="B821" s="2" t="s">
        <v>1279</v>
      </c>
      <c r="C821" s="3" t="s">
        <v>1280</v>
      </c>
      <c r="D821" s="19">
        <v>0</v>
      </c>
      <c r="E821" s="17">
        <v>0.2564681022652181</v>
      </c>
      <c r="F821" s="12">
        <v>0.26275727514861774</v>
      </c>
      <c r="G821" s="13">
        <v>0.2501789293818184</v>
      </c>
    </row>
    <row r="822" spans="1:7">
      <c r="A822" s="2">
        <v>820</v>
      </c>
      <c r="B822" s="2" t="s">
        <v>1281</v>
      </c>
      <c r="C822" s="3" t="s">
        <v>1281</v>
      </c>
      <c r="D822" s="19">
        <v>1</v>
      </c>
      <c r="E822" s="17">
        <v>0.34421601593388473</v>
      </c>
      <c r="F822" s="12">
        <v>0.36248673580047436</v>
      </c>
      <c r="G822" s="13">
        <v>0.32594529606729516</v>
      </c>
    </row>
    <row r="823" spans="1:7">
      <c r="A823" s="2">
        <v>821</v>
      </c>
      <c r="B823" s="2" t="s">
        <v>1282</v>
      </c>
      <c r="C823" s="3" t="s">
        <v>1283</v>
      </c>
      <c r="D823" s="19">
        <v>0</v>
      </c>
      <c r="E823" s="17">
        <v>0.22009503819557294</v>
      </c>
      <c r="F823" s="12">
        <v>0.23938928842811924</v>
      </c>
      <c r="G823" s="13">
        <v>0.20080078796302664</v>
      </c>
    </row>
    <row r="824" spans="1:7">
      <c r="A824" s="2">
        <v>822</v>
      </c>
      <c r="B824" s="2" t="s">
        <v>1284</v>
      </c>
      <c r="C824" s="3" t="s">
        <v>1285</v>
      </c>
      <c r="D824" s="19">
        <v>1</v>
      </c>
      <c r="E824" s="17">
        <v>0.29180290944037246</v>
      </c>
      <c r="F824" s="12">
        <v>0.29734967464291634</v>
      </c>
      <c r="G824" s="13">
        <v>0.28625614423782864</v>
      </c>
    </row>
    <row r="825" spans="1:7">
      <c r="A825" s="2">
        <v>823</v>
      </c>
      <c r="B825" s="2" t="s">
        <v>1286</v>
      </c>
      <c r="C825" s="3" t="s">
        <v>1287</v>
      </c>
      <c r="D825" s="19">
        <v>1</v>
      </c>
      <c r="E825" s="17">
        <v>0.25786801091699235</v>
      </c>
      <c r="F825" s="12">
        <v>0.2739680730018394</v>
      </c>
      <c r="G825" s="13">
        <v>0.24176794883214528</v>
      </c>
    </row>
    <row r="826" spans="1:7">
      <c r="A826" s="2">
        <v>824</v>
      </c>
      <c r="B826" s="2" t="s">
        <v>1288</v>
      </c>
      <c r="C826" s="3" t="s">
        <v>1289</v>
      </c>
      <c r="D826" s="19">
        <v>0</v>
      </c>
      <c r="E826" s="17">
        <v>0.2070668979594357</v>
      </c>
      <c r="F826" s="12">
        <v>0.22505730594254619</v>
      </c>
      <c r="G826" s="13">
        <v>0.1890764899763252</v>
      </c>
    </row>
    <row r="827" spans="1:7">
      <c r="A827" s="2">
        <v>825</v>
      </c>
      <c r="B827" s="2" t="s">
        <v>1290</v>
      </c>
      <c r="C827" s="3" t="s">
        <v>1291</v>
      </c>
      <c r="D827" s="19">
        <v>0</v>
      </c>
      <c r="E827" s="17">
        <v>0.23896484951241906</v>
      </c>
      <c r="F827" s="12">
        <v>0.23641723273382684</v>
      </c>
      <c r="G827" s="13">
        <v>0.24151246629101128</v>
      </c>
    </row>
    <row r="828" spans="1:7">
      <c r="A828" s="2">
        <v>826</v>
      </c>
      <c r="B828" s="2" t="s">
        <v>1292</v>
      </c>
      <c r="C828" s="3" t="s">
        <v>1293</v>
      </c>
      <c r="D828" s="19">
        <v>0</v>
      </c>
      <c r="E828" s="17">
        <v>0.24375508562569151</v>
      </c>
      <c r="F828" s="12">
        <v>0.24218734397075148</v>
      </c>
      <c r="G828" s="13">
        <v>0.24532282728063154</v>
      </c>
    </row>
    <row r="829" spans="1:7">
      <c r="A829" s="2">
        <v>827</v>
      </c>
      <c r="B829" s="2" t="s">
        <v>1294</v>
      </c>
      <c r="C829" s="3" t="s">
        <v>1294</v>
      </c>
      <c r="D829" s="19">
        <v>1</v>
      </c>
      <c r="E829" s="17">
        <v>0.30453600899758437</v>
      </c>
      <c r="F829" s="12">
        <v>0.29832373987934768</v>
      </c>
      <c r="G829" s="13">
        <v>0.31074827811582106</v>
      </c>
    </row>
    <row r="830" spans="1:7">
      <c r="A830" s="2">
        <v>828</v>
      </c>
      <c r="B830" s="2" t="s">
        <v>1295</v>
      </c>
      <c r="C830" s="3" t="s">
        <v>1296</v>
      </c>
      <c r="D830" s="19">
        <v>1</v>
      </c>
      <c r="E830" s="17">
        <v>0.2663643905382293</v>
      </c>
      <c r="F830" s="12">
        <v>0.26512138698821086</v>
      </c>
      <c r="G830" s="13">
        <v>0.26760739408824774</v>
      </c>
    </row>
    <row r="831" spans="1:7">
      <c r="A831" s="2">
        <v>829</v>
      </c>
      <c r="B831" s="2" t="s">
        <v>1297</v>
      </c>
      <c r="C831" s="3" t="s">
        <v>1298</v>
      </c>
      <c r="D831" s="19">
        <v>1</v>
      </c>
      <c r="E831" s="17">
        <v>0.32120667340351111</v>
      </c>
      <c r="F831" s="12">
        <v>0.30290782895745483</v>
      </c>
      <c r="G831" s="13">
        <v>0.3395055178495674</v>
      </c>
    </row>
    <row r="832" spans="1:7">
      <c r="A832" s="2">
        <v>830</v>
      </c>
      <c r="B832" s="2" t="s">
        <v>1299</v>
      </c>
      <c r="C832" s="3" t="s">
        <v>1300</v>
      </c>
      <c r="D832" s="19">
        <v>1</v>
      </c>
      <c r="E832" s="17">
        <v>0.2669012729254146</v>
      </c>
      <c r="F832" s="12">
        <v>0.24718980823705552</v>
      </c>
      <c r="G832" s="13">
        <v>0.2866127376137737</v>
      </c>
    </row>
    <row r="833" spans="1:7">
      <c r="A833" s="2">
        <v>831</v>
      </c>
      <c r="B833" s="2" t="s">
        <v>1301</v>
      </c>
      <c r="C833" s="3" t="s">
        <v>1301</v>
      </c>
      <c r="D833" s="19">
        <v>1</v>
      </c>
      <c r="E833" s="17">
        <v>0.28327661737003768</v>
      </c>
      <c r="F833" s="12">
        <v>0.26919649624837949</v>
      </c>
      <c r="G833" s="13">
        <v>0.29735673849169586</v>
      </c>
    </row>
    <row r="834" spans="1:7">
      <c r="A834" s="2">
        <v>832</v>
      </c>
      <c r="B834" s="2" t="s">
        <v>1302</v>
      </c>
      <c r="C834" s="3" t="s">
        <v>1302</v>
      </c>
      <c r="D834" s="19">
        <v>1</v>
      </c>
      <c r="E834" s="17">
        <v>0.29150436333447205</v>
      </c>
      <c r="F834" s="12">
        <v>0.28565198817724857</v>
      </c>
      <c r="G834" s="13">
        <v>0.29735673849169553</v>
      </c>
    </row>
    <row r="835" spans="1:7">
      <c r="A835" s="2">
        <v>833</v>
      </c>
      <c r="B835" s="2" t="s">
        <v>1303</v>
      </c>
      <c r="C835" s="3" t="s">
        <v>1304</v>
      </c>
      <c r="D835" s="19">
        <v>1</v>
      </c>
      <c r="E835" s="17">
        <v>0.27351272943790572</v>
      </c>
      <c r="F835" s="12">
        <v>0.22902151177559854</v>
      </c>
      <c r="G835" s="13">
        <v>0.31800394710021296</v>
      </c>
    </row>
    <row r="836" spans="1:7">
      <c r="A836" s="2">
        <v>834</v>
      </c>
      <c r="B836" s="2" t="s">
        <v>1305</v>
      </c>
      <c r="C836" s="3" t="s">
        <v>1306</v>
      </c>
      <c r="D836" s="19">
        <v>1</v>
      </c>
      <c r="E836" s="17">
        <v>0.33171348668006861</v>
      </c>
      <c r="F836" s="12">
        <v>0.3146598792991489</v>
      </c>
      <c r="G836" s="13">
        <v>0.34876709406098838</v>
      </c>
    </row>
    <row r="837" spans="1:7">
      <c r="A837" s="2">
        <v>835</v>
      </c>
      <c r="B837" s="2" t="s">
        <v>1307</v>
      </c>
      <c r="C837" s="3" t="s">
        <v>1308</v>
      </c>
      <c r="D837" s="19">
        <v>0</v>
      </c>
      <c r="E837" s="17">
        <v>0.23518395973403078</v>
      </c>
      <c r="F837" s="12">
        <v>0.2478033981852536</v>
      </c>
      <c r="G837" s="13">
        <v>0.22256452128280799</v>
      </c>
    </row>
    <row r="838" spans="1:7">
      <c r="A838" s="2">
        <v>836</v>
      </c>
      <c r="B838" s="2" t="s">
        <v>1309</v>
      </c>
      <c r="C838" s="3" t="s">
        <v>1310</v>
      </c>
      <c r="D838" s="19">
        <v>0</v>
      </c>
      <c r="E838" s="17">
        <v>0.1995953135076366</v>
      </c>
      <c r="F838" s="12">
        <v>0.21996276956965044</v>
      </c>
      <c r="G838" s="13">
        <v>0.17922785744562278</v>
      </c>
    </row>
    <row r="839" spans="1:7">
      <c r="A839" s="2">
        <v>837</v>
      </c>
      <c r="B839" s="2" t="s">
        <v>1311</v>
      </c>
      <c r="C839" s="3" t="s">
        <v>1312</v>
      </c>
      <c r="D839" s="19">
        <v>1</v>
      </c>
      <c r="E839" s="17">
        <v>0.32074681603576549</v>
      </c>
      <c r="F839" s="12">
        <v>0.31027048762572829</v>
      </c>
      <c r="G839" s="13">
        <v>0.3312231444458027</v>
      </c>
    </row>
    <row r="840" spans="1:7">
      <c r="A840" s="2">
        <v>838</v>
      </c>
      <c r="B840" s="2" t="s">
        <v>1313</v>
      </c>
      <c r="C840" s="3" t="s">
        <v>1314</v>
      </c>
      <c r="D840" s="19">
        <v>1</v>
      </c>
      <c r="E840" s="17">
        <v>0.28647258990675756</v>
      </c>
      <c r="F840" s="12">
        <v>0.28118378581811426</v>
      </c>
      <c r="G840" s="13">
        <v>0.29176139399540085</v>
      </c>
    </row>
    <row r="841" spans="1:7">
      <c r="A841" s="2">
        <v>839</v>
      </c>
      <c r="B841" s="2" t="s">
        <v>1315</v>
      </c>
      <c r="C841" s="3" t="s">
        <v>1315</v>
      </c>
      <c r="D841" s="19">
        <v>0</v>
      </c>
      <c r="E841" s="17">
        <v>0.23622027750963187</v>
      </c>
      <c r="F841" s="12">
        <v>0.23545976984397957</v>
      </c>
      <c r="G841" s="13">
        <v>0.23698078517528418</v>
      </c>
    </row>
    <row r="842" spans="1:7">
      <c r="A842" s="2">
        <v>840</v>
      </c>
      <c r="B842" s="2" t="s">
        <v>1316</v>
      </c>
      <c r="C842" s="3" t="s">
        <v>1316</v>
      </c>
      <c r="D842" s="19">
        <v>1</v>
      </c>
      <c r="E842" s="17">
        <v>0.32527401534872202</v>
      </c>
      <c r="F842" s="12">
        <v>0.31415261333285038</v>
      </c>
      <c r="G842" s="13">
        <v>0.33639541736459366</v>
      </c>
    </row>
    <row r="843" spans="1:7">
      <c r="A843" s="2">
        <v>841</v>
      </c>
      <c r="B843" s="2" t="s">
        <v>1317</v>
      </c>
      <c r="C843" s="3" t="s">
        <v>1318</v>
      </c>
      <c r="D843" s="19">
        <v>1</v>
      </c>
      <c r="E843" s="17">
        <v>0.32380079354944069</v>
      </c>
      <c r="F843" s="12">
        <v>0.32165629103158655</v>
      </c>
      <c r="G843" s="13">
        <v>0.32594529606729483</v>
      </c>
    </row>
    <row r="844" spans="1:7">
      <c r="A844" s="2">
        <v>842</v>
      </c>
      <c r="B844" s="2" t="s">
        <v>1319</v>
      </c>
      <c r="C844" s="3" t="s">
        <v>1319</v>
      </c>
      <c r="D844" s="19">
        <v>1</v>
      </c>
      <c r="E844" s="17">
        <v>0.28335375529684381</v>
      </c>
      <c r="F844" s="12">
        <v>0.2882929468262212</v>
      </c>
      <c r="G844" s="13">
        <v>0.27841456376746637</v>
      </c>
    </row>
    <row r="845" spans="1:7">
      <c r="A845" s="2">
        <v>843</v>
      </c>
      <c r="B845" s="2" t="s">
        <v>1320</v>
      </c>
      <c r="C845" s="3" t="s">
        <v>1320</v>
      </c>
      <c r="D845" s="19">
        <v>1</v>
      </c>
      <c r="E845" s="17">
        <v>0.30515769381618629</v>
      </c>
      <c r="F845" s="12">
        <v>0.30662736973300969</v>
      </c>
      <c r="G845" s="13">
        <v>0.30368801789936295</v>
      </c>
    </row>
    <row r="846" spans="1:7">
      <c r="A846" s="2">
        <v>844</v>
      </c>
      <c r="B846" s="2" t="s">
        <v>1321</v>
      </c>
      <c r="C846" s="3" t="s">
        <v>1321</v>
      </c>
      <c r="D846" s="19">
        <v>0</v>
      </c>
      <c r="E846" s="17">
        <v>0.20978791457643581</v>
      </c>
      <c r="F846" s="12">
        <v>0.21996276956965044</v>
      </c>
      <c r="G846" s="13">
        <v>0.1996130595832212</v>
      </c>
    </row>
    <row r="847" spans="1:7">
      <c r="A847" s="2">
        <v>845</v>
      </c>
      <c r="B847" s="2" t="s">
        <v>1322</v>
      </c>
      <c r="C847" s="3" t="s">
        <v>1323</v>
      </c>
      <c r="D847" s="19">
        <v>1</v>
      </c>
      <c r="E847" s="17">
        <v>0.27729044286722276</v>
      </c>
      <c r="F847" s="12">
        <v>0.26275750971380457</v>
      </c>
      <c r="G847" s="13">
        <v>0.29182337602064096</v>
      </c>
    </row>
    <row r="848" spans="1:7">
      <c r="A848" s="2">
        <v>846</v>
      </c>
      <c r="B848" s="2" t="s">
        <v>1324</v>
      </c>
      <c r="C848" s="3" t="s">
        <v>1325</v>
      </c>
      <c r="D848" s="19">
        <v>1</v>
      </c>
      <c r="E848" s="17">
        <v>0.23349095816391779</v>
      </c>
      <c r="F848" s="12">
        <v>0.19937452223958718</v>
      </c>
      <c r="G848" s="13">
        <v>0.26760739408824841</v>
      </c>
    </row>
    <row r="849" spans="1:7">
      <c r="A849" s="2">
        <v>847</v>
      </c>
      <c r="B849" s="2" t="s">
        <v>1326</v>
      </c>
      <c r="C849" s="3" t="s">
        <v>1327</v>
      </c>
      <c r="D849" s="19">
        <v>1</v>
      </c>
      <c r="E849" s="17">
        <v>0.27008234035668988</v>
      </c>
      <c r="F849" s="12">
        <v>0.22902151177559854</v>
      </c>
      <c r="G849" s="13">
        <v>0.31114316893778121</v>
      </c>
    </row>
    <row r="850" spans="1:7">
      <c r="A850" s="2">
        <v>848</v>
      </c>
      <c r="B850" s="2" t="s">
        <v>1328</v>
      </c>
      <c r="C850" s="3" t="s">
        <v>1329</v>
      </c>
      <c r="D850" s="19">
        <v>1</v>
      </c>
      <c r="E850" s="17">
        <v>0.33944362264396288</v>
      </c>
      <c r="F850" s="12">
        <v>0.33244802514183414</v>
      </c>
      <c r="G850" s="13">
        <v>0.34643922014609169</v>
      </c>
    </row>
    <row r="851" spans="1:7">
      <c r="A851" s="2">
        <v>849</v>
      </c>
      <c r="B851" s="2" t="s">
        <v>1330</v>
      </c>
      <c r="C851" s="3" t="s">
        <v>1330</v>
      </c>
      <c r="D851" s="19">
        <v>1</v>
      </c>
      <c r="E851" s="17">
        <v>0.30927413908551693</v>
      </c>
      <c r="F851" s="12">
        <v>0.31030165203085752</v>
      </c>
      <c r="G851" s="13">
        <v>0.30824662614017634</v>
      </c>
    </row>
    <row r="852" spans="1:7">
      <c r="A852" s="2">
        <v>850</v>
      </c>
      <c r="B852" s="2" t="s">
        <v>1331</v>
      </c>
      <c r="C852" s="3" t="s">
        <v>1332</v>
      </c>
      <c r="D852" s="19">
        <v>1</v>
      </c>
      <c r="E852" s="17">
        <v>0.31266205858524243</v>
      </c>
      <c r="F852" s="12">
        <v>0.30662736973300969</v>
      </c>
      <c r="G852" s="13">
        <v>0.31869674743747517</v>
      </c>
    </row>
    <row r="853" spans="1:7">
      <c r="A853" s="2">
        <v>851</v>
      </c>
      <c r="B853" s="2" t="s">
        <v>1333</v>
      </c>
      <c r="C853" s="3" t="s">
        <v>1333</v>
      </c>
      <c r="D853" s="19">
        <v>0</v>
      </c>
      <c r="E853" s="17">
        <v>0.21020449810330277</v>
      </c>
      <c r="F853" s="12">
        <v>0.24509294363341111</v>
      </c>
      <c r="G853" s="13">
        <v>0.17531605257319446</v>
      </c>
    </row>
    <row r="854" spans="1:7">
      <c r="A854" s="2">
        <v>852</v>
      </c>
      <c r="B854" s="2" t="s">
        <v>1334</v>
      </c>
      <c r="C854" s="3" t="s">
        <v>1335</v>
      </c>
      <c r="D854" s="19">
        <v>0</v>
      </c>
      <c r="E854" s="17">
        <v>0.16893304591595176</v>
      </c>
      <c r="F854" s="12">
        <v>0.20251808092204521</v>
      </c>
      <c r="G854" s="13">
        <v>0.13534801090985835</v>
      </c>
    </row>
    <row r="855" spans="1:7">
      <c r="A855" s="2">
        <v>853</v>
      </c>
      <c r="B855" s="2" t="s">
        <v>1336</v>
      </c>
      <c r="C855" s="3" t="s">
        <v>1336</v>
      </c>
      <c r="D855" s="19">
        <v>1</v>
      </c>
      <c r="E855" s="17">
        <v>0.35501755469194063</v>
      </c>
      <c r="F855" s="12">
        <v>0.36230991368373772</v>
      </c>
      <c r="G855" s="13">
        <v>0.3477251957001436</v>
      </c>
    </row>
    <row r="856" spans="1:7">
      <c r="A856" s="2">
        <v>854</v>
      </c>
      <c r="B856" s="2" t="s">
        <v>1337</v>
      </c>
      <c r="C856" s="3" t="s">
        <v>1337</v>
      </c>
      <c r="D856" s="19">
        <v>1</v>
      </c>
      <c r="E856" s="17">
        <v>0.34838927298577504</v>
      </c>
      <c r="F856" s="12">
        <v>0.34258690168446182</v>
      </c>
      <c r="G856" s="13">
        <v>0.35419164428708827</v>
      </c>
    </row>
    <row r="857" spans="1:7">
      <c r="A857" s="2">
        <v>855</v>
      </c>
      <c r="B857" s="2" t="s">
        <v>1338</v>
      </c>
      <c r="C857" s="3" t="s">
        <v>1339</v>
      </c>
      <c r="D857" s="19">
        <v>1</v>
      </c>
      <c r="E857" s="17">
        <v>0.33019441918819575</v>
      </c>
      <c r="F857" s="12">
        <v>0.31757013200068218</v>
      </c>
      <c r="G857" s="13">
        <v>0.34281870637570933</v>
      </c>
    </row>
    <row r="858" spans="1:7">
      <c r="A858" s="2">
        <v>856</v>
      </c>
      <c r="B858" s="2" t="s">
        <v>1340</v>
      </c>
      <c r="C858" s="3" t="s">
        <v>1340</v>
      </c>
      <c r="D858" s="19">
        <v>1</v>
      </c>
      <c r="E858" s="17">
        <v>0.37557917990284806</v>
      </c>
      <c r="F858" s="12">
        <v>0.36608752257840693</v>
      </c>
      <c r="G858" s="13">
        <v>0.38507083722728913</v>
      </c>
    </row>
    <row r="859" spans="1:7">
      <c r="A859" s="2">
        <v>857</v>
      </c>
      <c r="B859" s="2" t="s">
        <v>1341</v>
      </c>
      <c r="C859" s="3" t="s">
        <v>1342</v>
      </c>
      <c r="D859" s="19">
        <v>1</v>
      </c>
      <c r="E859" s="17">
        <v>0.33760097222524221</v>
      </c>
      <c r="F859" s="12">
        <v>0.33414984152208049</v>
      </c>
      <c r="G859" s="13">
        <v>0.34105210292840399</v>
      </c>
    </row>
    <row r="860" spans="1:7">
      <c r="A860" s="2">
        <v>858</v>
      </c>
      <c r="B860" s="2" t="s">
        <v>1343</v>
      </c>
      <c r="C860" s="3" t="s">
        <v>1344</v>
      </c>
      <c r="D860" s="19">
        <v>1</v>
      </c>
      <c r="E860" s="17">
        <v>0.30694973128477426</v>
      </c>
      <c r="F860" s="12">
        <v>0.30275739360421478</v>
      </c>
      <c r="G860" s="13">
        <v>0.31114206896533375</v>
      </c>
    </row>
    <row r="861" spans="1:7">
      <c r="A861" s="2">
        <v>859</v>
      </c>
      <c r="B861" s="2" t="s">
        <v>1345</v>
      </c>
      <c r="C861" s="3" t="s">
        <v>1346</v>
      </c>
      <c r="D861" s="19">
        <v>1</v>
      </c>
      <c r="E861" s="17">
        <v>0.26942905307813014</v>
      </c>
      <c r="F861" s="12">
        <v>0.26769687034711082</v>
      </c>
      <c r="G861" s="13">
        <v>0.27116123580914947</v>
      </c>
    </row>
    <row r="862" spans="1:7">
      <c r="A862" s="2">
        <v>860</v>
      </c>
      <c r="B862" s="2" t="s">
        <v>1347</v>
      </c>
      <c r="C862" s="3" t="s">
        <v>1348</v>
      </c>
      <c r="D862" s="19">
        <v>0</v>
      </c>
      <c r="E862" s="17">
        <v>0.19488148788257531</v>
      </c>
      <c r="F862" s="12">
        <v>0.18793334494096495</v>
      </c>
      <c r="G862" s="13">
        <v>0.20182963082418565</v>
      </c>
    </row>
    <row r="863" spans="1:7">
      <c r="A863" s="2">
        <v>861</v>
      </c>
      <c r="B863" s="2" t="s">
        <v>1349</v>
      </c>
      <c r="C863" s="3" t="s">
        <v>1350</v>
      </c>
      <c r="D863" s="19">
        <v>0</v>
      </c>
      <c r="E863" s="17">
        <v>0.23405750139574877</v>
      </c>
      <c r="F863" s="12">
        <v>0.23556520506376871</v>
      </c>
      <c r="G863" s="13">
        <v>0.23254979772772882</v>
      </c>
    </row>
    <row r="864" spans="1:7">
      <c r="A864" s="2">
        <v>862</v>
      </c>
      <c r="B864" s="2" t="s">
        <v>1351</v>
      </c>
      <c r="C864" s="3" t="s">
        <v>1352</v>
      </c>
      <c r="D864" s="19">
        <v>1</v>
      </c>
      <c r="E864" s="17">
        <v>0.33936963135637005</v>
      </c>
      <c r="F864" s="12">
        <v>0.31988150292803291</v>
      </c>
      <c r="G864" s="13">
        <v>0.35885775978470719</v>
      </c>
    </row>
    <row r="865" spans="1:7">
      <c r="A865" s="2">
        <v>863</v>
      </c>
      <c r="B865" s="2" t="s">
        <v>1353</v>
      </c>
      <c r="C865" s="3" t="s">
        <v>1353</v>
      </c>
      <c r="D865" s="19">
        <v>1</v>
      </c>
      <c r="E865" s="17">
        <v>0.31060567449183973</v>
      </c>
      <c r="F865" s="12">
        <v>0.25993270509214461</v>
      </c>
      <c r="G865" s="13">
        <v>0.36127864389153486</v>
      </c>
    </row>
    <row r="866" spans="1:7">
      <c r="A866" s="2">
        <v>864</v>
      </c>
      <c r="B866" s="2" t="s">
        <v>1354</v>
      </c>
      <c r="C866" s="3" t="s">
        <v>1354</v>
      </c>
      <c r="D866" s="19">
        <v>1</v>
      </c>
      <c r="E866" s="17">
        <v>0.37042062732395453</v>
      </c>
      <c r="F866" s="12">
        <v>0.40591930109261204</v>
      </c>
      <c r="G866" s="13">
        <v>0.33492195355529697</v>
      </c>
    </row>
    <row r="867" spans="1:7">
      <c r="A867" s="2">
        <v>865</v>
      </c>
      <c r="B867" s="2" t="s">
        <v>1355</v>
      </c>
      <c r="C867" s="3" t="s">
        <v>1356</v>
      </c>
      <c r="D867" s="19">
        <v>0</v>
      </c>
      <c r="E867" s="17">
        <v>0.2425592113948877</v>
      </c>
      <c r="F867" s="12">
        <v>0.2339112064412755</v>
      </c>
      <c r="G867" s="13">
        <v>0.25120721634849991</v>
      </c>
    </row>
    <row r="868" spans="1:7">
      <c r="A868" s="2">
        <v>866</v>
      </c>
      <c r="B868" s="2" t="s">
        <v>1357</v>
      </c>
      <c r="C868" s="3" t="s">
        <v>1357</v>
      </c>
      <c r="D868" s="19">
        <v>1</v>
      </c>
      <c r="E868" s="17">
        <v>0.27981988980559769</v>
      </c>
      <c r="F868" s="12">
        <v>0.26526766766743326</v>
      </c>
      <c r="G868" s="13">
        <v>0.29437211194376212</v>
      </c>
    </row>
    <row r="869" spans="1:7">
      <c r="A869" s="2">
        <v>867</v>
      </c>
      <c r="B869" s="2" t="s">
        <v>1358</v>
      </c>
      <c r="C869" s="3" t="s">
        <v>1359</v>
      </c>
      <c r="D869" s="19">
        <v>1</v>
      </c>
      <c r="E869" s="17">
        <v>0.37431208914678177</v>
      </c>
      <c r="F869" s="12">
        <v>0.33414984152208077</v>
      </c>
      <c r="G869" s="13">
        <v>0.41447433677148277</v>
      </c>
    </row>
    <row r="870" spans="1:7">
      <c r="A870" s="2">
        <v>868</v>
      </c>
      <c r="B870" s="2" t="s">
        <v>1360</v>
      </c>
      <c r="C870" s="3" t="s">
        <v>1361</v>
      </c>
      <c r="D870" s="19">
        <v>1</v>
      </c>
      <c r="E870" s="17">
        <v>0.34011935030705981</v>
      </c>
      <c r="F870" s="12">
        <v>0.30684355999974311</v>
      </c>
      <c r="G870" s="13">
        <v>0.37339514061437651</v>
      </c>
    </row>
    <row r="871" spans="1:7">
      <c r="A871" s="2">
        <v>869</v>
      </c>
      <c r="B871" s="2" t="s">
        <v>1362</v>
      </c>
      <c r="C871" s="3" t="s">
        <v>1363</v>
      </c>
      <c r="D871" s="19">
        <v>0</v>
      </c>
      <c r="E871" s="17">
        <v>0.2503354145793576</v>
      </c>
      <c r="F871" s="12">
        <v>0.23777840945151754</v>
      </c>
      <c r="G871" s="13">
        <v>0.26289241970719762</v>
      </c>
    </row>
    <row r="872" spans="1:7">
      <c r="A872" s="2">
        <v>870</v>
      </c>
      <c r="B872" s="2" t="s">
        <v>1364</v>
      </c>
      <c r="C872" s="3" t="s">
        <v>1365</v>
      </c>
      <c r="D872" s="19">
        <v>1</v>
      </c>
      <c r="E872" s="17">
        <v>0.34630191888315287</v>
      </c>
      <c r="F872" s="12">
        <v>0.34407327936520471</v>
      </c>
      <c r="G872" s="13">
        <v>0.34853055840110109</v>
      </c>
    </row>
    <row r="873" spans="1:7">
      <c r="A873" s="2">
        <v>871</v>
      </c>
      <c r="B873" s="2" t="s">
        <v>1366</v>
      </c>
      <c r="C873" s="3" t="s">
        <v>1366</v>
      </c>
      <c r="D873" s="19">
        <v>0</v>
      </c>
      <c r="E873" s="17">
        <v>0.25371093383282362</v>
      </c>
      <c r="F873" s="12">
        <v>0.25309538484231586</v>
      </c>
      <c r="G873" s="13">
        <v>0.25432648282333131</v>
      </c>
    </row>
    <row r="874" spans="1:7">
      <c r="A874" s="2">
        <v>872</v>
      </c>
      <c r="B874" s="2" t="s">
        <v>1367</v>
      </c>
      <c r="C874" s="3" t="s">
        <v>1368</v>
      </c>
      <c r="D874" s="19">
        <v>1</v>
      </c>
      <c r="E874" s="17">
        <v>0.34600490528073713</v>
      </c>
      <c r="F874" s="12">
        <v>0.36686573887145091</v>
      </c>
      <c r="G874" s="13">
        <v>0.3251440716900233</v>
      </c>
    </row>
    <row r="875" spans="1:7">
      <c r="A875" s="2">
        <v>873</v>
      </c>
      <c r="B875" s="2" t="s">
        <v>1369</v>
      </c>
      <c r="C875" s="3" t="s">
        <v>1370</v>
      </c>
      <c r="D875" s="19">
        <v>1</v>
      </c>
      <c r="E875" s="17">
        <v>0.32235825997373169</v>
      </c>
      <c r="F875" s="12">
        <v>0.33217976106271713</v>
      </c>
      <c r="G875" s="13">
        <v>0.31253675888474619</v>
      </c>
    </row>
    <row r="876" spans="1:7">
      <c r="A876" s="2">
        <v>874</v>
      </c>
      <c r="B876" s="2" t="s">
        <v>1371</v>
      </c>
      <c r="C876" s="3" t="s">
        <v>1372</v>
      </c>
      <c r="D876" s="19">
        <v>0</v>
      </c>
      <c r="E876" s="17">
        <v>0.21827724428107095</v>
      </c>
      <c r="F876" s="12">
        <v>0.20034088716046144</v>
      </c>
      <c r="G876" s="13">
        <v>0.23621360140168046</v>
      </c>
    </row>
    <row r="877" spans="1:7">
      <c r="A877" s="2">
        <v>875</v>
      </c>
      <c r="B877" s="2" t="s">
        <v>1373</v>
      </c>
      <c r="C877" s="3" t="s">
        <v>1374</v>
      </c>
      <c r="D877" s="19">
        <v>1</v>
      </c>
      <c r="E877" s="17">
        <v>0.28427167190635638</v>
      </c>
      <c r="F877" s="12">
        <v>0.27197326714500897</v>
      </c>
      <c r="G877" s="13">
        <v>0.2965700766677038</v>
      </c>
    </row>
    <row r="878" spans="1:7">
      <c r="A878" s="2">
        <v>876</v>
      </c>
      <c r="B878" s="2" t="s">
        <v>1375</v>
      </c>
      <c r="C878" s="3" t="s">
        <v>1375</v>
      </c>
      <c r="D878" s="19">
        <v>0</v>
      </c>
      <c r="E878" s="17">
        <v>0.24403145111609514</v>
      </c>
      <c r="F878" s="12">
        <v>0.22479729370832</v>
      </c>
      <c r="G878" s="13">
        <v>0.26326560852387026</v>
      </c>
    </row>
    <row r="879" spans="1:7">
      <c r="A879" s="2">
        <v>877</v>
      </c>
      <c r="B879" s="2" t="s">
        <v>1376</v>
      </c>
      <c r="C879" s="3" t="s">
        <v>1377</v>
      </c>
      <c r="D879" s="19">
        <v>1</v>
      </c>
      <c r="E879" s="17">
        <v>0.27266572594566918</v>
      </c>
      <c r="F879" s="12">
        <v>0.26366726250050349</v>
      </c>
      <c r="G879" s="13">
        <v>0.28166418939083493</v>
      </c>
    </row>
    <row r="880" spans="1:7">
      <c r="A880" s="2">
        <v>878</v>
      </c>
      <c r="B880" s="2" t="s">
        <v>1378</v>
      </c>
      <c r="C880" s="3" t="s">
        <v>1379</v>
      </c>
      <c r="D880" s="19">
        <v>1</v>
      </c>
      <c r="E880" s="17">
        <v>0.31001300218241967</v>
      </c>
      <c r="F880" s="12">
        <v>0.30308773196173339</v>
      </c>
      <c r="G880" s="13">
        <v>0.31693827240310596</v>
      </c>
    </row>
    <row r="881" spans="1:7">
      <c r="A881" s="2">
        <v>879</v>
      </c>
      <c r="B881" s="2" t="s">
        <v>1380</v>
      </c>
      <c r="C881" s="3" t="s">
        <v>1380</v>
      </c>
      <c r="D881" s="19">
        <v>1</v>
      </c>
      <c r="E881" s="17">
        <v>0.32894055136530287</v>
      </c>
      <c r="F881" s="12">
        <v>0.32313351064522411</v>
      </c>
      <c r="G881" s="13">
        <v>0.33474759208538157</v>
      </c>
    </row>
    <row r="882" spans="1:7">
      <c r="A882" s="2">
        <v>880</v>
      </c>
      <c r="B882" s="2" t="s">
        <v>1381</v>
      </c>
      <c r="C882" s="3" t="s">
        <v>1381</v>
      </c>
      <c r="D882" s="19">
        <v>1</v>
      </c>
      <c r="E882" s="17">
        <v>0.34861665250414081</v>
      </c>
      <c r="F882" s="12">
        <v>0.34102600770908076</v>
      </c>
      <c r="G882" s="13">
        <v>0.35620729729920086</v>
      </c>
    </row>
    <row r="883" spans="1:7">
      <c r="A883" s="2">
        <v>881</v>
      </c>
      <c r="B883" s="2" t="s">
        <v>1382</v>
      </c>
      <c r="C883" s="3" t="s">
        <v>1383</v>
      </c>
      <c r="D883" s="19">
        <v>1</v>
      </c>
      <c r="E883" s="17">
        <v>0.37779120492289958</v>
      </c>
      <c r="F883" s="12">
        <v>0.34668536411007461</v>
      </c>
      <c r="G883" s="13">
        <v>0.40889704573572455</v>
      </c>
    </row>
    <row r="884" spans="1:7">
      <c r="A884" s="2">
        <v>882</v>
      </c>
      <c r="B884" s="2" t="s">
        <v>1384</v>
      </c>
      <c r="C884" s="3" t="s">
        <v>1385</v>
      </c>
      <c r="D884" s="19">
        <v>1</v>
      </c>
      <c r="E884" s="17">
        <v>0.38511939021804076</v>
      </c>
      <c r="F884" s="12">
        <v>0.35383593112301548</v>
      </c>
      <c r="G884" s="13">
        <v>0.41640284931306609</v>
      </c>
    </row>
    <row r="885" spans="1:7">
      <c r="A885" s="2">
        <v>883</v>
      </c>
      <c r="B885" s="2" t="s">
        <v>1386</v>
      </c>
      <c r="C885" s="3" t="s">
        <v>1387</v>
      </c>
      <c r="D885" s="19">
        <v>1</v>
      </c>
      <c r="E885" s="17">
        <v>0.29144255589706636</v>
      </c>
      <c r="F885" s="12">
        <v>0.28970798940654158</v>
      </c>
      <c r="G885" s="13">
        <v>0.29317712238759108</v>
      </c>
    </row>
    <row r="886" spans="1:7">
      <c r="A886" s="2">
        <v>884</v>
      </c>
      <c r="B886" s="2" t="s">
        <v>1388</v>
      </c>
      <c r="C886" s="3" t="s">
        <v>1389</v>
      </c>
      <c r="D886" s="19">
        <v>0</v>
      </c>
      <c r="E886" s="17">
        <v>0.23730162472645649</v>
      </c>
      <c r="F886" s="12">
        <v>0.24406895996533595</v>
      </c>
      <c r="G886" s="13">
        <v>0.23053428948757707</v>
      </c>
    </row>
    <row r="887" spans="1:7">
      <c r="A887" s="2">
        <v>885</v>
      </c>
      <c r="B887" s="2" t="s">
        <v>1390</v>
      </c>
      <c r="C887" s="3" t="s">
        <v>1391</v>
      </c>
      <c r="D887" s="19">
        <v>0</v>
      </c>
      <c r="E887" s="17">
        <v>0.18906450152965207</v>
      </c>
      <c r="F887" s="12">
        <v>0.19573968685732582</v>
      </c>
      <c r="G887" s="13">
        <v>0.18238931620197832</v>
      </c>
    </row>
    <row r="888" spans="1:7">
      <c r="A888" s="2">
        <v>886</v>
      </c>
      <c r="B888" s="2" t="s">
        <v>1392</v>
      </c>
      <c r="C888" s="3" t="s">
        <v>1393</v>
      </c>
      <c r="D888" s="19">
        <v>1</v>
      </c>
      <c r="E888" s="17">
        <v>0.27866173832084806</v>
      </c>
      <c r="F888" s="12">
        <v>0.28062596452201416</v>
      </c>
      <c r="G888" s="13">
        <v>0.27669751211968191</v>
      </c>
    </row>
    <row r="889" spans="1:7">
      <c r="A889" s="2">
        <v>887</v>
      </c>
      <c r="B889" s="2" t="s">
        <v>1394</v>
      </c>
      <c r="C889" s="3" t="s">
        <v>1394</v>
      </c>
      <c r="D889" s="19">
        <v>1</v>
      </c>
      <c r="E889" s="17">
        <v>0.34409903886847693</v>
      </c>
      <c r="F889" s="12">
        <v>0.35853450634882233</v>
      </c>
      <c r="G889" s="13">
        <v>0.32966357138813146</v>
      </c>
    </row>
    <row r="890" spans="1:7">
      <c r="A890" s="2">
        <v>888</v>
      </c>
      <c r="B890" s="2" t="s">
        <v>1395</v>
      </c>
      <c r="C890" s="3" t="s">
        <v>1395</v>
      </c>
      <c r="D890" s="19">
        <v>0</v>
      </c>
      <c r="E890" s="17">
        <v>0.21481976080582771</v>
      </c>
      <c r="F890" s="12">
        <v>0.23681570653862766</v>
      </c>
      <c r="G890" s="13">
        <v>0.19282381507302773</v>
      </c>
    </row>
    <row r="891" spans="1:7">
      <c r="A891" s="2">
        <v>889</v>
      </c>
      <c r="B891" s="2" t="s">
        <v>1396</v>
      </c>
      <c r="C891" s="3" t="s">
        <v>1397</v>
      </c>
      <c r="D891" s="19">
        <v>1</v>
      </c>
      <c r="E891" s="17">
        <v>0.35776025256712052</v>
      </c>
      <c r="F891" s="12">
        <v>0.36608752257840693</v>
      </c>
      <c r="G891" s="13">
        <v>0.3494329825558341</v>
      </c>
    </row>
    <row r="892" spans="1:7">
      <c r="A892" s="2">
        <v>890</v>
      </c>
      <c r="B892" s="2" t="s">
        <v>1398</v>
      </c>
      <c r="C892" s="3" t="s">
        <v>1398</v>
      </c>
      <c r="D892" s="19">
        <v>1</v>
      </c>
      <c r="E892" s="17">
        <v>0.31778158043263566</v>
      </c>
      <c r="F892" s="12">
        <v>0.30693488930785634</v>
      </c>
      <c r="G892" s="13">
        <v>0.32862827155741497</v>
      </c>
    </row>
    <row r="893" spans="1:7">
      <c r="A893" s="2">
        <v>891</v>
      </c>
      <c r="B893" s="2" t="s">
        <v>1399</v>
      </c>
      <c r="C893" s="3" t="s">
        <v>1400</v>
      </c>
      <c r="D893" s="19">
        <v>1</v>
      </c>
      <c r="E893" s="17">
        <v>0.23552439194123909</v>
      </c>
      <c r="F893" s="12">
        <v>0.19988754807332867</v>
      </c>
      <c r="G893" s="13">
        <v>0.27116123580914947</v>
      </c>
    </row>
    <row r="894" spans="1:7">
      <c r="A894" s="2">
        <v>892</v>
      </c>
      <c r="B894" s="2" t="s">
        <v>1401</v>
      </c>
      <c r="C894" s="3" t="s">
        <v>1402</v>
      </c>
      <c r="D894" s="19">
        <v>1</v>
      </c>
      <c r="E894" s="17">
        <v>0.31570521067006729</v>
      </c>
      <c r="F894" s="12">
        <v>0.28684061830848662</v>
      </c>
      <c r="G894" s="13">
        <v>0.34456980303164797</v>
      </c>
    </row>
    <row r="895" spans="1:7">
      <c r="A895" s="2">
        <v>893</v>
      </c>
      <c r="B895" s="2" t="s">
        <v>1403</v>
      </c>
      <c r="C895" s="3" t="s">
        <v>1404</v>
      </c>
      <c r="D895" s="19">
        <v>1</v>
      </c>
      <c r="E895" s="17">
        <v>0.32635573796415868</v>
      </c>
      <c r="F895" s="12">
        <v>0.32308101351343094</v>
      </c>
      <c r="G895" s="13">
        <v>0.32963046241488642</v>
      </c>
    </row>
    <row r="896" spans="1:7">
      <c r="A896" s="2">
        <v>894</v>
      </c>
      <c r="B896" s="2" t="s">
        <v>1405</v>
      </c>
      <c r="C896" s="3" t="s">
        <v>1405</v>
      </c>
      <c r="D896" s="19">
        <v>1</v>
      </c>
      <c r="E896" s="17">
        <v>0.31514941340314462</v>
      </c>
      <c r="F896" s="12">
        <v>0.32084563294770474</v>
      </c>
      <c r="G896" s="13">
        <v>0.3094531938585845</v>
      </c>
    </row>
    <row r="897" spans="1:7">
      <c r="A897" s="2">
        <v>895</v>
      </c>
      <c r="B897" s="2" t="s">
        <v>1406</v>
      </c>
      <c r="C897" s="3" t="s">
        <v>1407</v>
      </c>
      <c r="D897" s="19">
        <v>1</v>
      </c>
      <c r="E897" s="17">
        <v>0.27263268362211807</v>
      </c>
      <c r="F897" s="12">
        <v>0.27410413143508666</v>
      </c>
      <c r="G897" s="13">
        <v>0.27116123580914947</v>
      </c>
    </row>
    <row r="898" spans="1:7">
      <c r="A898" s="2">
        <v>896</v>
      </c>
      <c r="B898" s="2" t="s">
        <v>1408</v>
      </c>
      <c r="C898" s="3" t="s">
        <v>1409</v>
      </c>
      <c r="D898" s="19">
        <v>1</v>
      </c>
      <c r="E898" s="17">
        <v>0.24453333403301566</v>
      </c>
      <c r="F898" s="12">
        <v>0.1980037852196031</v>
      </c>
      <c r="G898" s="13">
        <v>0.29106288284642823</v>
      </c>
    </row>
    <row r="899" spans="1:7">
      <c r="A899" s="2">
        <v>897</v>
      </c>
      <c r="B899" s="2" t="s">
        <v>1410</v>
      </c>
      <c r="C899" s="3" t="s">
        <v>1411</v>
      </c>
      <c r="D899" s="19">
        <v>1</v>
      </c>
      <c r="E899" s="17">
        <v>0.33362032451633483</v>
      </c>
      <c r="F899" s="12">
        <v>0.3110333517334688</v>
      </c>
      <c r="G899" s="13">
        <v>0.35620729729920086</v>
      </c>
    </row>
    <row r="900" spans="1:7">
      <c r="A900" s="2">
        <v>898</v>
      </c>
      <c r="B900" s="2" t="s">
        <v>1412</v>
      </c>
      <c r="C900" s="3" t="s">
        <v>1413</v>
      </c>
      <c r="D900" s="19">
        <v>1</v>
      </c>
      <c r="E900" s="17">
        <v>0.32442915958526553</v>
      </c>
      <c r="F900" s="12">
        <v>0.31050662378880084</v>
      </c>
      <c r="G900" s="13">
        <v>0.33835169538173016</v>
      </c>
    </row>
    <row r="901" spans="1:7">
      <c r="A901" s="2">
        <v>899</v>
      </c>
      <c r="B901" s="2" t="s">
        <v>1414</v>
      </c>
      <c r="C901" s="3" t="s">
        <v>1414</v>
      </c>
      <c r="D901" s="19">
        <v>1</v>
      </c>
      <c r="E901" s="17">
        <v>0.32930529319666474</v>
      </c>
      <c r="F901" s="12">
        <v>0.31900450725746182</v>
      </c>
      <c r="G901" s="13">
        <v>0.33960607913586766</v>
      </c>
    </row>
    <row r="902" spans="1:7">
      <c r="A902" s="2">
        <v>900</v>
      </c>
      <c r="B902" s="2" t="s">
        <v>1415</v>
      </c>
      <c r="C902" s="3" t="s">
        <v>1415</v>
      </c>
      <c r="D902" s="19">
        <v>1</v>
      </c>
      <c r="E902" s="17">
        <v>0.32575234616975202</v>
      </c>
      <c r="F902" s="12">
        <v>0.30693488930785634</v>
      </c>
      <c r="G902" s="13">
        <v>0.34456980303164769</v>
      </c>
    </row>
    <row r="903" spans="1:7">
      <c r="A903" s="2">
        <v>901</v>
      </c>
      <c r="B903" s="2" t="s">
        <v>1416</v>
      </c>
      <c r="C903" s="3" t="s">
        <v>1416</v>
      </c>
      <c r="D903" s="19">
        <v>1</v>
      </c>
      <c r="E903" s="17">
        <v>0.3310412520816397</v>
      </c>
      <c r="F903" s="12">
        <v>0.31505565173889982</v>
      </c>
      <c r="G903" s="13">
        <v>0.34702685242437958</v>
      </c>
    </row>
    <row r="904" spans="1:7">
      <c r="A904" s="2">
        <v>902</v>
      </c>
      <c r="B904" s="2" t="s">
        <v>1417</v>
      </c>
      <c r="C904" s="3" t="s">
        <v>1418</v>
      </c>
      <c r="D904" s="19">
        <v>1</v>
      </c>
      <c r="E904" s="17">
        <v>0.30207199879949054</v>
      </c>
      <c r="F904" s="12">
        <v>0.29300192863364799</v>
      </c>
      <c r="G904" s="13">
        <v>0.31114206896533314</v>
      </c>
    </row>
    <row r="905" spans="1:7">
      <c r="A905" s="2">
        <v>903</v>
      </c>
      <c r="B905" s="2" t="s">
        <v>1419</v>
      </c>
      <c r="C905" s="3" t="s">
        <v>1420</v>
      </c>
      <c r="D905" s="19">
        <v>0</v>
      </c>
      <c r="E905" s="17">
        <v>0.14753502148721337</v>
      </c>
      <c r="F905" s="12">
        <v>0.13584997497136894</v>
      </c>
      <c r="G905" s="13">
        <v>0.15922006800305782</v>
      </c>
    </row>
    <row r="906" spans="1:7">
      <c r="A906" s="2">
        <v>904</v>
      </c>
      <c r="B906" s="2" t="s">
        <v>1421</v>
      </c>
      <c r="C906" s="3" t="s">
        <v>1421</v>
      </c>
      <c r="D906" s="19">
        <v>1</v>
      </c>
      <c r="E906" s="17">
        <v>0.31719765496422403</v>
      </c>
      <c r="F906" s="12">
        <v>0.31214819504951341</v>
      </c>
      <c r="G906" s="13">
        <v>0.32224711487893465</v>
      </c>
    </row>
    <row r="907" spans="1:7">
      <c r="A907" s="2">
        <v>905</v>
      </c>
      <c r="B907" s="2" t="s">
        <v>1422</v>
      </c>
      <c r="C907" s="3" t="s">
        <v>1423</v>
      </c>
      <c r="D907" s="19">
        <v>1</v>
      </c>
      <c r="E907" s="17">
        <v>0.26714831315885224</v>
      </c>
      <c r="F907" s="12">
        <v>0.2710227479390252</v>
      </c>
      <c r="G907" s="13">
        <v>0.26327387837867922</v>
      </c>
    </row>
    <row r="908" spans="1:7">
      <c r="A908" s="2">
        <v>906</v>
      </c>
      <c r="B908" s="2" t="s">
        <v>1424</v>
      </c>
      <c r="C908" s="3" t="s">
        <v>1425</v>
      </c>
      <c r="D908" s="19">
        <v>0</v>
      </c>
      <c r="E908" s="17">
        <v>0.12587384438183058</v>
      </c>
      <c r="F908" s="12">
        <v>0.10798163944783092</v>
      </c>
      <c r="G908" s="13">
        <v>0.14376604931583023</v>
      </c>
    </row>
    <row r="909" spans="1:7">
      <c r="A909" s="2">
        <v>907</v>
      </c>
      <c r="B909" s="2" t="s">
        <v>1426</v>
      </c>
      <c r="C909" s="3" t="s">
        <v>1427</v>
      </c>
      <c r="D909" s="19">
        <v>1</v>
      </c>
      <c r="E909" s="17">
        <v>0.30117532042193307</v>
      </c>
      <c r="F909" s="12">
        <v>0.31155111979218286</v>
      </c>
      <c r="G909" s="13">
        <v>0.29079952105168333</v>
      </c>
    </row>
    <row r="910" spans="1:7">
      <c r="A910" s="2">
        <v>908</v>
      </c>
      <c r="B910" s="2" t="s">
        <v>1428</v>
      </c>
      <c r="C910" s="3" t="s">
        <v>1429</v>
      </c>
      <c r="D910" s="19">
        <v>1</v>
      </c>
      <c r="E910" s="17">
        <v>0.31740519583947169</v>
      </c>
      <c r="F910" s="12">
        <v>0.31241176609002153</v>
      </c>
      <c r="G910" s="13">
        <v>0.32239862558892185</v>
      </c>
    </row>
    <row r="911" spans="1:7">
      <c r="A911" s="2">
        <v>909</v>
      </c>
      <c r="B911" s="2" t="s">
        <v>1430</v>
      </c>
      <c r="C911" s="3" t="s">
        <v>1431</v>
      </c>
      <c r="D911" s="19">
        <v>1</v>
      </c>
      <c r="E911" s="17">
        <v>0.29389199432617696</v>
      </c>
      <c r="F911" s="12">
        <v>0.28338994267746254</v>
      </c>
      <c r="G911" s="13">
        <v>0.30439404597489145</v>
      </c>
    </row>
    <row r="912" spans="1:7">
      <c r="A912" s="2">
        <v>910</v>
      </c>
      <c r="B912" s="2" t="s">
        <v>1432</v>
      </c>
      <c r="C912" s="3" t="s">
        <v>1433</v>
      </c>
      <c r="D912" s="19">
        <v>0</v>
      </c>
      <c r="E912" s="17">
        <v>0.23576986355756602</v>
      </c>
      <c r="F912" s="12">
        <v>0.25010313477239576</v>
      </c>
      <c r="G912" s="13">
        <v>0.22143659234273627</v>
      </c>
    </row>
    <row r="913" spans="1:7">
      <c r="A913" s="2">
        <v>911</v>
      </c>
      <c r="B913" s="2" t="s">
        <v>1434</v>
      </c>
      <c r="C913" s="3" t="s">
        <v>1435</v>
      </c>
      <c r="D913" s="19">
        <v>0</v>
      </c>
      <c r="E913" s="17">
        <v>0.25448572405371117</v>
      </c>
      <c r="F913" s="12">
        <v>0.25889262203652585</v>
      </c>
      <c r="G913" s="13">
        <v>0.25007882607089643</v>
      </c>
    </row>
    <row r="914" spans="1:7">
      <c r="A914" s="2">
        <v>912</v>
      </c>
      <c r="B914" s="2" t="s">
        <v>1436</v>
      </c>
      <c r="C914" s="3" t="s">
        <v>1436</v>
      </c>
      <c r="D914" s="19">
        <v>1</v>
      </c>
      <c r="E914" s="17">
        <v>0.33732814464698357</v>
      </c>
      <c r="F914" s="12">
        <v>0.31883928578720511</v>
      </c>
      <c r="G914" s="13">
        <v>0.3558170035067621</v>
      </c>
    </row>
    <row r="915" spans="1:7">
      <c r="A915" s="2">
        <v>913</v>
      </c>
      <c r="B915" s="2" t="s">
        <v>1437</v>
      </c>
      <c r="C915" s="3" t="s">
        <v>1437</v>
      </c>
      <c r="D915" s="19">
        <v>1</v>
      </c>
      <c r="E915" s="17">
        <v>0.32906214747380402</v>
      </c>
      <c r="F915" s="12">
        <v>0.31342346389439268</v>
      </c>
      <c r="G915" s="13">
        <v>0.34470083105321536</v>
      </c>
    </row>
    <row r="916" spans="1:7">
      <c r="A916" s="2">
        <v>914</v>
      </c>
      <c r="B916" s="2" t="s">
        <v>1438</v>
      </c>
      <c r="C916" s="3" t="s">
        <v>1438</v>
      </c>
      <c r="D916" s="19">
        <v>0</v>
      </c>
      <c r="E916" s="17">
        <v>0.21547704777751853</v>
      </c>
      <c r="F916" s="12">
        <v>0.2185375242118647</v>
      </c>
      <c r="G916" s="13">
        <v>0.21241657134317238</v>
      </c>
    </row>
    <row r="917" spans="1:7">
      <c r="A917" s="2">
        <v>915</v>
      </c>
      <c r="B917" s="2" t="s">
        <v>1439</v>
      </c>
      <c r="C917" s="3" t="s">
        <v>1439</v>
      </c>
      <c r="D917" s="19">
        <v>1</v>
      </c>
      <c r="E917" s="17">
        <v>0.34755973006006208</v>
      </c>
      <c r="F917" s="12">
        <v>0.34410949477170993</v>
      </c>
      <c r="G917" s="13">
        <v>0.35100996534841422</v>
      </c>
    </row>
    <row r="918" spans="1:7">
      <c r="A918" s="2">
        <v>916</v>
      </c>
      <c r="B918" s="2" t="s">
        <v>1440</v>
      </c>
      <c r="C918" s="3" t="s">
        <v>1441</v>
      </c>
      <c r="D918" s="19">
        <v>1</v>
      </c>
      <c r="E918" s="17">
        <v>0.29447165455198698</v>
      </c>
      <c r="F918" s="12">
        <v>0.31815767806771883</v>
      </c>
      <c r="G918" s="13">
        <v>0.27078563103625508</v>
      </c>
    </row>
    <row r="919" spans="1:7">
      <c r="A919" s="2">
        <v>917</v>
      </c>
      <c r="B919" s="2" t="s">
        <v>1442</v>
      </c>
      <c r="C919" s="3" t="s">
        <v>1442</v>
      </c>
      <c r="D919" s="19">
        <v>0</v>
      </c>
      <c r="E919" s="17">
        <v>0.17041894252450568</v>
      </c>
      <c r="F919" s="12">
        <v>0.18137424122506524</v>
      </c>
      <c r="G919" s="13">
        <v>0.15946364382394612</v>
      </c>
    </row>
    <row r="920" spans="1:7">
      <c r="A920" s="2">
        <v>918</v>
      </c>
      <c r="B920" s="2" t="s">
        <v>1443</v>
      </c>
      <c r="C920" s="3" t="s">
        <v>1443</v>
      </c>
      <c r="D920" s="19">
        <v>0</v>
      </c>
      <c r="E920" s="17">
        <v>0.21619355165844953</v>
      </c>
      <c r="F920" s="12">
        <v>0.22838434909659469</v>
      </c>
      <c r="G920" s="13">
        <v>0.20400275422030437</v>
      </c>
    </row>
    <row r="921" spans="1:7">
      <c r="A921" s="2">
        <v>919</v>
      </c>
      <c r="B921" s="2" t="s">
        <v>1444</v>
      </c>
      <c r="C921" s="3" t="s">
        <v>1444</v>
      </c>
      <c r="D921" s="19">
        <v>1</v>
      </c>
      <c r="E921" s="17">
        <v>0.33949279251121023</v>
      </c>
      <c r="F921" s="12">
        <v>0.37190385338739823</v>
      </c>
      <c r="G921" s="13">
        <v>0.30708173163502217</v>
      </c>
    </row>
    <row r="922" spans="1:7">
      <c r="A922" s="2">
        <v>920</v>
      </c>
      <c r="B922" s="2" t="s">
        <v>1445</v>
      </c>
      <c r="C922" s="3" t="s">
        <v>1445</v>
      </c>
      <c r="D922" s="19">
        <v>0</v>
      </c>
      <c r="E922" s="17">
        <v>0.19710720613361654</v>
      </c>
      <c r="F922" s="12">
        <v>0.23143688383963115</v>
      </c>
      <c r="G922" s="13">
        <v>0.1627775284276019</v>
      </c>
    </row>
    <row r="923" spans="1:7">
      <c r="A923" s="2">
        <v>921</v>
      </c>
      <c r="B923" s="2" t="s">
        <v>1446</v>
      </c>
      <c r="C923" s="3" t="s">
        <v>1446</v>
      </c>
      <c r="D923" s="19">
        <v>1</v>
      </c>
      <c r="E923" s="17">
        <v>0.32227934161151395</v>
      </c>
      <c r="F923" s="12">
        <v>0.32819471297175695</v>
      </c>
      <c r="G923" s="13">
        <v>0.31636397025127089</v>
      </c>
    </row>
    <row r="924" spans="1:7">
      <c r="A924" s="2">
        <v>922</v>
      </c>
      <c r="B924" s="2" t="s">
        <v>1447</v>
      </c>
      <c r="C924" s="3" t="s">
        <v>1448</v>
      </c>
      <c r="D924" s="19">
        <v>1</v>
      </c>
      <c r="E924" s="17">
        <v>0.31258958787333851</v>
      </c>
      <c r="F924" s="12">
        <v>0.25959806095435256</v>
      </c>
      <c r="G924" s="13">
        <v>0.36558111479232447</v>
      </c>
    </row>
    <row r="925" spans="1:7">
      <c r="A925" s="2">
        <v>923</v>
      </c>
      <c r="B925" s="2" t="s">
        <v>1449</v>
      </c>
      <c r="C925" s="3" t="s">
        <v>1449</v>
      </c>
      <c r="D925" s="19">
        <v>0</v>
      </c>
      <c r="E925" s="17">
        <v>0.19691063721596108</v>
      </c>
      <c r="F925" s="12">
        <v>0.21695669600468998</v>
      </c>
      <c r="G925" s="13">
        <v>0.17686457842723216</v>
      </c>
    </row>
    <row r="926" spans="1:7">
      <c r="A926" s="2">
        <v>924</v>
      </c>
      <c r="B926" s="2" t="s">
        <v>1450</v>
      </c>
      <c r="C926" s="3" t="s">
        <v>1451</v>
      </c>
      <c r="D926" s="19">
        <v>0</v>
      </c>
      <c r="E926" s="17">
        <v>0.22619705286238068</v>
      </c>
      <c r="F926" s="12">
        <v>0.224281794936009</v>
      </c>
      <c r="G926" s="13">
        <v>0.22811231078875233</v>
      </c>
    </row>
    <row r="927" spans="1:7">
      <c r="A927" s="2">
        <v>925</v>
      </c>
      <c r="B927" s="2" t="s">
        <v>1452</v>
      </c>
      <c r="C927" s="3" t="s">
        <v>1452</v>
      </c>
      <c r="D927" s="19">
        <v>1</v>
      </c>
      <c r="E927" s="17">
        <v>0.26749472772385596</v>
      </c>
      <c r="F927" s="12">
        <v>0.27134371520335032</v>
      </c>
      <c r="G927" s="13">
        <v>0.2636457402443616</v>
      </c>
    </row>
    <row r="928" spans="1:7">
      <c r="A928" s="2">
        <v>926</v>
      </c>
      <c r="B928" s="2" t="s">
        <v>1453</v>
      </c>
      <c r="C928" s="3" t="s">
        <v>1454</v>
      </c>
      <c r="D928" s="19">
        <v>1</v>
      </c>
      <c r="E928" s="17">
        <v>0.26386261499174046</v>
      </c>
      <c r="F928" s="12">
        <v>0.26735523250982862</v>
      </c>
      <c r="G928" s="13">
        <v>0.26036999747365225</v>
      </c>
    </row>
    <row r="929" spans="1:7">
      <c r="A929" s="2">
        <v>927</v>
      </c>
      <c r="B929" s="2" t="s">
        <v>1455</v>
      </c>
      <c r="C929" s="3" t="s">
        <v>1456</v>
      </c>
      <c r="D929" s="19">
        <v>0</v>
      </c>
      <c r="E929" s="17">
        <v>0.20623891529976474</v>
      </c>
      <c r="F929" s="12">
        <v>0.2356132521722967</v>
      </c>
      <c r="G929" s="13">
        <v>0.17686457842723274</v>
      </c>
    </row>
    <row r="930" spans="1:7">
      <c r="A930" s="2">
        <v>928</v>
      </c>
      <c r="B930" s="2" t="s">
        <v>1457</v>
      </c>
      <c r="C930" s="3" t="s">
        <v>1458</v>
      </c>
      <c r="D930" s="19">
        <v>0</v>
      </c>
      <c r="E930" s="17">
        <v>0.21777913297390528</v>
      </c>
      <c r="F930" s="12">
        <v>0.20232644426722934</v>
      </c>
      <c r="G930" s="13">
        <v>0.23323182168058124</v>
      </c>
    </row>
    <row r="931" spans="1:7">
      <c r="A931" s="2">
        <v>929</v>
      </c>
      <c r="B931" s="2" t="s">
        <v>1459</v>
      </c>
      <c r="C931" s="3" t="s">
        <v>1460</v>
      </c>
      <c r="D931" s="19">
        <v>0</v>
      </c>
      <c r="E931" s="17">
        <v>0.23523812628365015</v>
      </c>
      <c r="F931" s="12">
        <v>0.2582747622468729</v>
      </c>
      <c r="G931" s="13">
        <v>0.2122014903204274</v>
      </c>
    </row>
    <row r="932" spans="1:7">
      <c r="A932" s="2">
        <v>930</v>
      </c>
      <c r="B932" s="2" t="s">
        <v>1461</v>
      </c>
      <c r="C932" s="3" t="s">
        <v>1462</v>
      </c>
      <c r="D932" s="19">
        <v>0</v>
      </c>
      <c r="E932" s="17">
        <v>0.24449955494701828</v>
      </c>
      <c r="F932" s="12">
        <v>0.24965944378053817</v>
      </c>
      <c r="G932" s="13">
        <v>0.23933966611349838</v>
      </c>
    </row>
    <row r="933" spans="1:7">
      <c r="A933" s="2">
        <v>931</v>
      </c>
      <c r="B933" s="2" t="s">
        <v>1463</v>
      </c>
      <c r="C933" s="3" t="s">
        <v>1464</v>
      </c>
      <c r="D933" s="19">
        <v>0</v>
      </c>
      <c r="E933" s="17">
        <v>0.22298946596318153</v>
      </c>
      <c r="F933" s="12">
        <v>0.23377744160593622</v>
      </c>
      <c r="G933" s="13">
        <v>0.21220149032042682</v>
      </c>
    </row>
    <row r="934" spans="1:7">
      <c r="A934" s="2">
        <v>932</v>
      </c>
      <c r="B934" s="2" t="s">
        <v>1465</v>
      </c>
      <c r="C934" s="3" t="s">
        <v>1466</v>
      </c>
      <c r="D934" s="19">
        <v>1</v>
      </c>
      <c r="E934" s="17">
        <v>0.31857876739413726</v>
      </c>
      <c r="F934" s="12">
        <v>0.35120644548264268</v>
      </c>
      <c r="G934" s="13">
        <v>0.28595108930563179</v>
      </c>
    </row>
    <row r="935" spans="1:7">
      <c r="A935" s="2">
        <v>933</v>
      </c>
      <c r="B935" s="2" t="s">
        <v>1467</v>
      </c>
      <c r="C935" s="3" t="s">
        <v>1468</v>
      </c>
      <c r="D935" s="19">
        <v>1</v>
      </c>
      <c r="E935" s="17">
        <v>0.24632622910537763</v>
      </c>
      <c r="F935" s="12">
        <v>0.37242844252204693</v>
      </c>
      <c r="G935" s="13">
        <v>0.12022401568870834</v>
      </c>
    </row>
    <row r="936" spans="1:7">
      <c r="A936" s="2">
        <v>934</v>
      </c>
      <c r="B936" s="2" t="s">
        <v>1469</v>
      </c>
      <c r="C936" s="3" t="s">
        <v>1470</v>
      </c>
      <c r="D936" s="19">
        <v>1</v>
      </c>
      <c r="E936" s="17">
        <v>9.0037576291527921E-2</v>
      </c>
      <c r="F936" s="12">
        <v>0.29148948650088263</v>
      </c>
      <c r="G936" s="13">
        <v>-0.11141433391782679</v>
      </c>
    </row>
    <row r="937" spans="1:7">
      <c r="A937" s="2">
        <v>935</v>
      </c>
      <c r="B937" s="2" t="s">
        <v>1471</v>
      </c>
      <c r="C937" s="3" t="s">
        <v>1472</v>
      </c>
      <c r="D937" s="19">
        <v>0</v>
      </c>
      <c r="E937" s="17">
        <v>0.18036137266026067</v>
      </c>
      <c r="F937" s="12">
        <v>0.21695669600469111</v>
      </c>
      <c r="G937" s="13">
        <v>0.14376604931583023</v>
      </c>
    </row>
    <row r="938" spans="1:7">
      <c r="A938" s="2">
        <v>936</v>
      </c>
      <c r="B938" s="2" t="s">
        <v>1473</v>
      </c>
      <c r="C938" s="3" t="s">
        <v>1474</v>
      </c>
      <c r="D938" s="19">
        <v>0</v>
      </c>
      <c r="E938" s="17">
        <v>0.23566855841178147</v>
      </c>
      <c r="F938" s="12">
        <v>0.24322480603481059</v>
      </c>
      <c r="G938" s="13">
        <v>0.22811231078875233</v>
      </c>
    </row>
    <row r="939" spans="1:7">
      <c r="A939" s="2">
        <v>937</v>
      </c>
      <c r="B939" s="2" t="s">
        <v>1475</v>
      </c>
      <c r="C939" s="3" t="s">
        <v>1476</v>
      </c>
      <c r="D939" s="19">
        <v>1</v>
      </c>
      <c r="E939" s="17">
        <v>0.26085680272327705</v>
      </c>
      <c r="F939" s="12">
        <v>0.19638308623522818</v>
      </c>
      <c r="G939" s="13">
        <v>0.32533051921132589</v>
      </c>
    </row>
    <row r="940" spans="1:7">
      <c r="A940" s="2">
        <v>938</v>
      </c>
      <c r="B940" s="2" t="s">
        <v>1477</v>
      </c>
      <c r="C940" s="3" t="s">
        <v>1478</v>
      </c>
      <c r="D940" s="19">
        <v>1</v>
      </c>
      <c r="E940" s="17">
        <v>0.29022731468599694</v>
      </c>
      <c r="F940" s="12">
        <v>0.25889262203652647</v>
      </c>
      <c r="G940" s="13">
        <v>0.32156200733546736</v>
      </c>
    </row>
    <row r="941" spans="1:7">
      <c r="A941" s="2">
        <v>939</v>
      </c>
      <c r="B941" s="2" t="s">
        <v>1479</v>
      </c>
      <c r="C941" s="3" t="s">
        <v>1480</v>
      </c>
      <c r="D941" s="19">
        <v>1</v>
      </c>
      <c r="E941" s="17">
        <v>0.29066819551420531</v>
      </c>
      <c r="F941" s="12">
        <v>0.2872308720090504</v>
      </c>
      <c r="G941" s="13">
        <v>0.29410551901936016</v>
      </c>
    </row>
    <row r="942" spans="1:7">
      <c r="A942" s="2">
        <v>940</v>
      </c>
      <c r="B942" s="2" t="s">
        <v>1481</v>
      </c>
      <c r="C942" s="3" t="s">
        <v>1482</v>
      </c>
      <c r="D942" s="19">
        <v>1</v>
      </c>
      <c r="E942" s="17">
        <v>0.29846446826483719</v>
      </c>
      <c r="F942" s="12">
        <v>0.30549776165579173</v>
      </c>
      <c r="G942" s="13">
        <v>0.29143117487388265</v>
      </c>
    </row>
    <row r="943" spans="1:7">
      <c r="A943" s="2">
        <v>941</v>
      </c>
      <c r="B943" s="2" t="s">
        <v>1483</v>
      </c>
      <c r="C943" s="3" t="s">
        <v>1484</v>
      </c>
      <c r="D943" s="19">
        <v>0</v>
      </c>
      <c r="E943" s="17">
        <v>0.20942337507574804</v>
      </c>
      <c r="F943" s="12">
        <v>0.20022317198187442</v>
      </c>
      <c r="G943" s="13">
        <v>0.21862357816962169</v>
      </c>
    </row>
    <row r="944" spans="1:7">
      <c r="A944" s="2">
        <v>942</v>
      </c>
      <c r="B944" s="2" t="s">
        <v>1485</v>
      </c>
      <c r="C944" s="3" t="s">
        <v>1486</v>
      </c>
      <c r="D944" s="19">
        <v>0</v>
      </c>
      <c r="E944" s="17">
        <v>0.16365794540045764</v>
      </c>
      <c r="F944" s="12">
        <v>0.16453836237331398</v>
      </c>
      <c r="G944" s="13">
        <v>0.16277752842760132</v>
      </c>
    </row>
    <row r="945" spans="1:7">
      <c r="A945" s="2">
        <v>943</v>
      </c>
      <c r="B945" s="2" t="s">
        <v>1487</v>
      </c>
      <c r="C945" s="3" t="s">
        <v>1488</v>
      </c>
      <c r="D945" s="19">
        <v>1</v>
      </c>
      <c r="E945" s="17">
        <v>0.25536504856388931</v>
      </c>
      <c r="F945" s="12">
        <v>0.24096090743624912</v>
      </c>
      <c r="G945" s="13">
        <v>0.26976918969152952</v>
      </c>
    </row>
    <row r="946" spans="1:7">
      <c r="A946" s="2">
        <v>944</v>
      </c>
      <c r="B946" s="2" t="s">
        <v>1489</v>
      </c>
      <c r="C946" s="3" t="s">
        <v>1490</v>
      </c>
      <c r="D946" s="19">
        <v>0</v>
      </c>
      <c r="E946" s="17">
        <v>0.22941729903453845</v>
      </c>
      <c r="F946" s="12">
        <v>0.19601834788721531</v>
      </c>
      <c r="G946" s="13">
        <v>0.26281625018186155</v>
      </c>
    </row>
    <row r="947" spans="1:7">
      <c r="A947" s="2">
        <v>945</v>
      </c>
      <c r="B947" s="2" t="s">
        <v>1491</v>
      </c>
      <c r="C947" s="3" t="s">
        <v>1492</v>
      </c>
      <c r="D947" s="19">
        <v>1</v>
      </c>
      <c r="E947" s="17">
        <v>0.25382333708450838</v>
      </c>
      <c r="F947" s="12">
        <v>0.23707845793621476</v>
      </c>
      <c r="G947" s="13">
        <v>0.27056821623280197</v>
      </c>
    </row>
    <row r="948" spans="1:7">
      <c r="A948" s="2">
        <v>946</v>
      </c>
      <c r="B948" s="2" t="s">
        <v>1493</v>
      </c>
      <c r="C948" s="3" t="s">
        <v>1494</v>
      </c>
      <c r="D948" s="19">
        <v>0</v>
      </c>
      <c r="E948" s="17">
        <v>9.4046442355154442E-2</v>
      </c>
      <c r="F948" s="12">
        <v>0.16578753564903925</v>
      </c>
      <c r="G948" s="13">
        <v>2.2305349061269641E-2</v>
      </c>
    </row>
    <row r="949" spans="1:7">
      <c r="A949" s="2">
        <v>947</v>
      </c>
      <c r="B949" s="2" t="s">
        <v>1495</v>
      </c>
      <c r="C949" s="3" t="s">
        <v>1496</v>
      </c>
      <c r="D949" s="19">
        <v>1</v>
      </c>
      <c r="E949" s="17">
        <v>0.26827870145172494</v>
      </c>
      <c r="F949" s="12">
        <v>0.28038258122520204</v>
      </c>
      <c r="G949" s="13">
        <v>0.25617482167824779</v>
      </c>
    </row>
    <row r="950" spans="1:7">
      <c r="A950" s="2">
        <v>948</v>
      </c>
      <c r="B950" s="2" t="s">
        <v>1497</v>
      </c>
      <c r="C950" s="3" t="s">
        <v>1498</v>
      </c>
      <c r="D950" s="19">
        <v>0</v>
      </c>
      <c r="E950" s="17">
        <v>0.18921247782055356</v>
      </c>
      <c r="F950" s="12">
        <v>0.17880457435987998</v>
      </c>
      <c r="G950" s="13">
        <v>0.19962038128122717</v>
      </c>
    </row>
    <row r="951" spans="1:7">
      <c r="A951" s="2">
        <v>949</v>
      </c>
      <c r="B951" s="2" t="s">
        <v>1499</v>
      </c>
      <c r="C951" s="3" t="s">
        <v>1500</v>
      </c>
      <c r="D951" s="19">
        <v>0</v>
      </c>
      <c r="E951" s="17">
        <v>0.26001346890663046</v>
      </c>
      <c r="F951" s="12">
        <v>0.2582747622468729</v>
      </c>
      <c r="G951" s="13">
        <v>0.26175217556638802</v>
      </c>
    </row>
    <row r="952" spans="1:7">
      <c r="A952" s="2">
        <v>950</v>
      </c>
      <c r="B952" s="2" t="s">
        <v>1501</v>
      </c>
      <c r="C952" s="3" t="s">
        <v>1502</v>
      </c>
      <c r="D952" s="19">
        <v>1</v>
      </c>
      <c r="E952" s="17">
        <v>0.2719103826180766</v>
      </c>
      <c r="F952" s="12">
        <v>0.26588631610938679</v>
      </c>
      <c r="G952" s="13">
        <v>0.2779344491267664</v>
      </c>
    </row>
    <row r="953" spans="1:7">
      <c r="A953" s="2">
        <v>951</v>
      </c>
      <c r="B953" s="2" t="s">
        <v>1503</v>
      </c>
      <c r="C953" s="3" t="s">
        <v>1504</v>
      </c>
      <c r="D953" s="19">
        <v>1</v>
      </c>
      <c r="E953" s="17">
        <v>0.29210079886259277</v>
      </c>
      <c r="F953" s="12">
        <v>0.29100149653997703</v>
      </c>
      <c r="G953" s="13">
        <v>0.29320010118520851</v>
      </c>
    </row>
    <row r="954" spans="1:7">
      <c r="A954" s="2">
        <v>952</v>
      </c>
      <c r="B954" s="2" t="s">
        <v>1505</v>
      </c>
      <c r="C954" s="3" t="s">
        <v>1506</v>
      </c>
      <c r="D954" s="19">
        <v>1</v>
      </c>
      <c r="E954" s="17">
        <v>0.2830661300450269</v>
      </c>
      <c r="F954" s="12">
        <v>0.28705379915124624</v>
      </c>
      <c r="G954" s="13">
        <v>0.27907846093880756</v>
      </c>
    </row>
    <row r="955" spans="1:7">
      <c r="A955" s="2">
        <v>953</v>
      </c>
      <c r="B955" s="2" t="s">
        <v>1507</v>
      </c>
      <c r="C955" s="3" t="s">
        <v>1508</v>
      </c>
      <c r="D955" s="19">
        <v>0</v>
      </c>
      <c r="E955" s="17">
        <v>0.20928544694853013</v>
      </c>
      <c r="F955" s="12">
        <v>0.21084834618782586</v>
      </c>
      <c r="G955" s="13">
        <v>0.2077225477092344</v>
      </c>
    </row>
    <row r="956" spans="1:7">
      <c r="A956" s="2">
        <v>954</v>
      </c>
      <c r="B956" s="2" t="s">
        <v>1509</v>
      </c>
      <c r="C956" s="3" t="s">
        <v>1510</v>
      </c>
      <c r="D956" s="19">
        <v>1</v>
      </c>
      <c r="E956" s="17">
        <v>0.3119789427404468</v>
      </c>
      <c r="F956" s="12">
        <v>0.29702627591141062</v>
      </c>
      <c r="G956" s="13">
        <v>0.32693160956948303</v>
      </c>
    </row>
    <row r="957" spans="1:7">
      <c r="A957" s="2">
        <v>955</v>
      </c>
      <c r="B957" s="2" t="s">
        <v>1511</v>
      </c>
      <c r="C957" s="3" t="s">
        <v>1512</v>
      </c>
      <c r="D957" s="19">
        <v>1</v>
      </c>
      <c r="E957" s="17">
        <v>0.31750311596476938</v>
      </c>
      <c r="F957" s="12">
        <v>0.29702627591141101</v>
      </c>
      <c r="G957" s="13">
        <v>0.33797995601812775</v>
      </c>
    </row>
    <row r="958" spans="1:7">
      <c r="A958" s="2">
        <v>956</v>
      </c>
      <c r="B958" s="2" t="s">
        <v>1513</v>
      </c>
      <c r="C958" s="3" t="s">
        <v>1514</v>
      </c>
      <c r="D958" s="19">
        <v>1</v>
      </c>
      <c r="E958" s="17">
        <v>0.25700278330772985</v>
      </c>
      <c r="F958" s="12">
        <v>0.27550752049301269</v>
      </c>
      <c r="G958" s="13">
        <v>0.23849804612244699</v>
      </c>
    </row>
    <row r="959" spans="1:7">
      <c r="A959" s="2">
        <v>957</v>
      </c>
      <c r="B959" s="2" t="s">
        <v>1515</v>
      </c>
      <c r="C959" s="3" t="s">
        <v>1516</v>
      </c>
      <c r="D959" s="19">
        <v>0</v>
      </c>
      <c r="E959" s="17">
        <v>0.2278516850531313</v>
      </c>
      <c r="F959" s="12">
        <v>0.24485350354796023</v>
      </c>
      <c r="G959" s="13">
        <v>0.21084986655830237</v>
      </c>
    </row>
    <row r="960" spans="1:7">
      <c r="A960" s="2">
        <v>958</v>
      </c>
      <c r="B960" s="2" t="s">
        <v>1517</v>
      </c>
      <c r="C960" s="3" t="s">
        <v>1518</v>
      </c>
      <c r="D960" s="19">
        <v>1</v>
      </c>
      <c r="E960" s="17">
        <v>0.31292122691854485</v>
      </c>
      <c r="F960" s="12">
        <v>0.30416839977815419</v>
      </c>
      <c r="G960" s="13">
        <v>0.32167405405893551</v>
      </c>
    </row>
    <row r="961" spans="1:7">
      <c r="A961" s="2">
        <v>959</v>
      </c>
      <c r="B961" s="2" t="s">
        <v>1519</v>
      </c>
      <c r="C961" s="3" t="s">
        <v>1520</v>
      </c>
      <c r="D961" s="19">
        <v>1</v>
      </c>
      <c r="E961" s="17">
        <v>0.31700521027931938</v>
      </c>
      <c r="F961" s="12">
        <v>0.31239108411510524</v>
      </c>
      <c r="G961" s="13">
        <v>0.32161933644353347</v>
      </c>
    </row>
    <row r="962" spans="1:7">
      <c r="A962" s="2">
        <v>960</v>
      </c>
      <c r="B962" s="2" t="s">
        <v>1521</v>
      </c>
      <c r="C962" s="3" t="s">
        <v>1522</v>
      </c>
      <c r="D962" s="19">
        <v>0</v>
      </c>
      <c r="E962" s="17">
        <v>0.13722326029298382</v>
      </c>
      <c r="F962" s="12">
        <v>9.3087750388965732E-2</v>
      </c>
      <c r="G962" s="13">
        <v>0.18135877019700192</v>
      </c>
    </row>
    <row r="963" spans="1:7">
      <c r="A963" s="2">
        <v>961</v>
      </c>
      <c r="B963" s="2" t="s">
        <v>1523</v>
      </c>
      <c r="C963" s="3" t="s">
        <v>1524</v>
      </c>
      <c r="D963" s="19">
        <v>1</v>
      </c>
      <c r="E963" s="17">
        <v>0.31532603665540038</v>
      </c>
      <c r="F963" s="12">
        <v>0.2768535949502029</v>
      </c>
      <c r="G963" s="13">
        <v>0.3537984783605978</v>
      </c>
    </row>
    <row r="964" spans="1:7">
      <c r="A964" s="2">
        <v>962</v>
      </c>
      <c r="B964" s="2" t="s">
        <v>1525</v>
      </c>
      <c r="C964" s="3" t="s">
        <v>1526</v>
      </c>
      <c r="D964" s="19">
        <v>1</v>
      </c>
      <c r="E964" s="17">
        <v>0.24044716729783228</v>
      </c>
      <c r="F964" s="12">
        <v>0.19774434826991383</v>
      </c>
      <c r="G964" s="13">
        <v>0.28314998632575072</v>
      </c>
    </row>
    <row r="965" spans="1:7">
      <c r="A965" s="2">
        <v>963</v>
      </c>
      <c r="B965" s="2" t="s">
        <v>1527</v>
      </c>
      <c r="C965" s="3" t="s">
        <v>1528</v>
      </c>
      <c r="D965" s="19">
        <v>1</v>
      </c>
      <c r="E965" s="17">
        <v>0.25707591198573954</v>
      </c>
      <c r="F965" s="12">
        <v>0.18689248685575105</v>
      </c>
      <c r="G965" s="13">
        <v>0.32725933711572808</v>
      </c>
    </row>
    <row r="966" spans="1:7">
      <c r="A966" s="2">
        <v>964</v>
      </c>
      <c r="B966" s="2" t="s">
        <v>1529</v>
      </c>
      <c r="C966" s="3" t="s">
        <v>1530</v>
      </c>
      <c r="D966" s="19">
        <v>1</v>
      </c>
      <c r="E966" s="17">
        <v>0.33457881818473212</v>
      </c>
      <c r="F966" s="12">
        <v>0.33664909913786478</v>
      </c>
      <c r="G966" s="13">
        <v>0.3325085372315994</v>
      </c>
    </row>
    <row r="967" spans="1:7">
      <c r="A967" s="2">
        <v>965</v>
      </c>
      <c r="B967" s="2" t="s">
        <v>1531</v>
      </c>
      <c r="C967" s="3" t="s">
        <v>1532</v>
      </c>
      <c r="D967" s="19">
        <v>1</v>
      </c>
      <c r="E967" s="17">
        <v>0.30229372183466574</v>
      </c>
      <c r="F967" s="12">
        <v>0.29236514391956475</v>
      </c>
      <c r="G967" s="13">
        <v>0.31222229974976673</v>
      </c>
    </row>
    <row r="968" spans="1:7">
      <c r="A968" s="2">
        <v>966</v>
      </c>
      <c r="B968" s="2" t="s">
        <v>1533</v>
      </c>
      <c r="C968" s="3" t="s">
        <v>1534</v>
      </c>
      <c r="D968" s="19">
        <v>0</v>
      </c>
      <c r="E968" s="17">
        <v>0.21372915411442758</v>
      </c>
      <c r="F968" s="12">
        <v>0.20227438479823809</v>
      </c>
      <c r="G968" s="13">
        <v>0.22518392343061708</v>
      </c>
    </row>
    <row r="969" spans="1:7">
      <c r="A969" s="2">
        <v>967</v>
      </c>
      <c r="B969" s="2" t="s">
        <v>1535</v>
      </c>
      <c r="C969" s="3" t="s">
        <v>1536</v>
      </c>
      <c r="D969" s="19">
        <v>1</v>
      </c>
      <c r="E969" s="17">
        <v>0.33231049114518119</v>
      </c>
      <c r="F969" s="12">
        <v>0.31239108411510547</v>
      </c>
      <c r="G969" s="13">
        <v>0.35222989817525691</v>
      </c>
    </row>
    <row r="970" spans="1:7">
      <c r="A970" s="2">
        <v>968</v>
      </c>
      <c r="B970" s="2" t="s">
        <v>1537</v>
      </c>
      <c r="C970" s="3" t="s">
        <v>1538</v>
      </c>
      <c r="D970" s="19">
        <v>1</v>
      </c>
      <c r="E970" s="17">
        <v>0.32599508114537812</v>
      </c>
      <c r="F970" s="12">
        <v>0.32160103947176938</v>
      </c>
      <c r="G970" s="13">
        <v>0.33038912281898686</v>
      </c>
    </row>
    <row r="971" spans="1:7">
      <c r="A971" s="2">
        <v>969</v>
      </c>
      <c r="B971" s="2" t="s">
        <v>1539</v>
      </c>
      <c r="C971" s="3" t="s">
        <v>1540</v>
      </c>
      <c r="D971" s="19">
        <v>0</v>
      </c>
      <c r="E971" s="17">
        <v>0.22169042014318208</v>
      </c>
      <c r="F971" s="12">
        <v>0.20488279416391758</v>
      </c>
      <c r="G971" s="13">
        <v>0.2384980461224466</v>
      </c>
    </row>
    <row r="972" spans="1:7">
      <c r="A972" s="2">
        <v>970</v>
      </c>
      <c r="B972" s="2" t="s">
        <v>1541</v>
      </c>
      <c r="C972" s="3" t="s">
        <v>1542</v>
      </c>
      <c r="D972" s="19">
        <v>1</v>
      </c>
      <c r="E972" s="17">
        <v>0.31451501212253608</v>
      </c>
      <c r="F972" s="12">
        <v>0.31358524288896916</v>
      </c>
      <c r="G972" s="13">
        <v>0.31544478135610293</v>
      </c>
    </row>
    <row r="973" spans="1:7">
      <c r="A973" s="2">
        <v>971</v>
      </c>
      <c r="B973" s="2" t="s">
        <v>1543</v>
      </c>
      <c r="C973" s="3" t="s">
        <v>1544</v>
      </c>
      <c r="D973" s="19">
        <v>1</v>
      </c>
      <c r="E973" s="17">
        <v>0.34468443155442768</v>
      </c>
      <c r="F973" s="12">
        <v>0.34074746999671979</v>
      </c>
      <c r="G973" s="13">
        <v>0.34862139311213558</v>
      </c>
    </row>
    <row r="974" spans="1:7">
      <c r="A974" s="2">
        <v>972</v>
      </c>
      <c r="B974" s="2" t="s">
        <v>1545</v>
      </c>
      <c r="C974" s="3" t="s">
        <v>1546</v>
      </c>
      <c r="D974" s="19">
        <v>1</v>
      </c>
      <c r="E974" s="17">
        <v>0.32079794307735632</v>
      </c>
      <c r="F974" s="12">
        <v>0.29297449304257711</v>
      </c>
      <c r="G974" s="13">
        <v>0.34862139311213558</v>
      </c>
    </row>
    <row r="975" spans="1:7">
      <c r="A975" s="2">
        <v>973</v>
      </c>
      <c r="B975" s="2" t="s">
        <v>1547</v>
      </c>
      <c r="C975" s="3" t="s">
        <v>1548</v>
      </c>
      <c r="D975" s="19">
        <v>1</v>
      </c>
      <c r="E975" s="17">
        <v>0.25470197743953182</v>
      </c>
      <c r="F975" s="12">
        <v>0.22625396855331373</v>
      </c>
      <c r="G975" s="13">
        <v>0.28314998632574995</v>
      </c>
    </row>
    <row r="976" spans="1:7">
      <c r="A976" s="2">
        <v>974</v>
      </c>
      <c r="B976" s="2" t="s">
        <v>1549</v>
      </c>
      <c r="C976" s="3" t="s">
        <v>1550</v>
      </c>
      <c r="D976" s="19">
        <v>1</v>
      </c>
      <c r="E976" s="17">
        <v>0.25141095715061529</v>
      </c>
      <c r="F976" s="12">
        <v>0.22802444134674801</v>
      </c>
      <c r="G976" s="13">
        <v>0.27479747295448254</v>
      </c>
    </row>
    <row r="977" spans="1:7">
      <c r="A977" s="2">
        <v>975</v>
      </c>
      <c r="B977" s="2" t="s">
        <v>1551</v>
      </c>
      <c r="C977" s="3" t="s">
        <v>1552</v>
      </c>
      <c r="D977" s="19">
        <v>1</v>
      </c>
      <c r="E977" s="17">
        <v>0.35628284485966588</v>
      </c>
      <c r="F977" s="12">
        <v>0.35196071011592139</v>
      </c>
      <c r="G977" s="13">
        <v>0.36060497960341042</v>
      </c>
    </row>
    <row r="978" spans="1:7">
      <c r="A978" s="2">
        <v>976</v>
      </c>
      <c r="B978" s="2" t="s">
        <v>1553</v>
      </c>
      <c r="C978" s="3" t="s">
        <v>1554</v>
      </c>
      <c r="D978" s="19">
        <v>0</v>
      </c>
      <c r="E978" s="17">
        <v>0.2463455134487324</v>
      </c>
      <c r="F978" s="12">
        <v>0.22835735300943705</v>
      </c>
      <c r="G978" s="13">
        <v>0.26433367388802775</v>
      </c>
    </row>
    <row r="979" spans="1:7">
      <c r="A979" s="2">
        <v>977</v>
      </c>
      <c r="B979" s="2" t="s">
        <v>1555</v>
      </c>
      <c r="C979" s="3" t="s">
        <v>1556</v>
      </c>
      <c r="D979" s="19">
        <v>1</v>
      </c>
      <c r="E979" s="17">
        <v>0.33754719533684874</v>
      </c>
      <c r="F979" s="12">
        <v>0.28240220756460832</v>
      </c>
      <c r="G979" s="13">
        <v>0.39269218310908915</v>
      </c>
    </row>
    <row r="980" spans="1:7">
      <c r="A980" s="2">
        <v>978</v>
      </c>
      <c r="B980" s="2" t="s">
        <v>1557</v>
      </c>
      <c r="C980" s="3" t="s">
        <v>1558</v>
      </c>
      <c r="D980" s="19">
        <v>1</v>
      </c>
      <c r="E980" s="17">
        <v>0.29814078798879068</v>
      </c>
      <c r="F980" s="12">
        <v>0.22802444134674801</v>
      </c>
      <c r="G980" s="13">
        <v>0.36825713463083337</v>
      </c>
    </row>
    <row r="981" spans="1:7">
      <c r="A981" s="2">
        <v>979</v>
      </c>
      <c r="B981" s="2" t="s">
        <v>1559</v>
      </c>
      <c r="C981" s="3" t="s">
        <v>1560</v>
      </c>
      <c r="D981" s="19">
        <v>1</v>
      </c>
      <c r="E981" s="17">
        <v>0.34566246951838203</v>
      </c>
      <c r="F981" s="12">
        <v>0.32711730532350275</v>
      </c>
      <c r="G981" s="13">
        <v>0.36420763371326131</v>
      </c>
    </row>
    <row r="982" spans="1:7">
      <c r="A982" s="2">
        <v>980</v>
      </c>
      <c r="B982" s="2" t="s">
        <v>1561</v>
      </c>
      <c r="C982" s="3" t="s">
        <v>1562</v>
      </c>
      <c r="D982" s="19">
        <v>1</v>
      </c>
      <c r="E982" s="17">
        <v>0.34349865979001559</v>
      </c>
      <c r="F982" s="12">
        <v>0.32993775279896154</v>
      </c>
      <c r="G982" s="13">
        <v>0.3570595667810697</v>
      </c>
    </row>
    <row r="983" spans="1:7">
      <c r="A983" s="2">
        <v>981</v>
      </c>
      <c r="B983" s="2" t="s">
        <v>1563</v>
      </c>
      <c r="C983" s="3" t="s">
        <v>1564</v>
      </c>
      <c r="D983" s="19">
        <v>1</v>
      </c>
      <c r="E983" s="17">
        <v>0.33314647867122038</v>
      </c>
      <c r="F983" s="12">
        <v>0.32831300132431301</v>
      </c>
      <c r="G983" s="13">
        <v>0.33797995601812775</v>
      </c>
    </row>
    <row r="984" spans="1:7">
      <c r="A984" s="2">
        <v>982</v>
      </c>
      <c r="B984" s="2" t="s">
        <v>1565</v>
      </c>
      <c r="C984" s="3" t="s">
        <v>1566</v>
      </c>
      <c r="D984" s="19">
        <v>1</v>
      </c>
      <c r="E984" s="17">
        <v>0.3609394826728628</v>
      </c>
      <c r="F984" s="12">
        <v>0.35054850264535375</v>
      </c>
      <c r="G984" s="13">
        <v>0.37133046270037179</v>
      </c>
    </row>
    <row r="985" spans="1:7">
      <c r="A985" s="2">
        <v>983</v>
      </c>
      <c r="B985" s="2" t="s">
        <v>1567</v>
      </c>
      <c r="C985" s="3" t="s">
        <v>1568</v>
      </c>
      <c r="D985" s="19">
        <v>1</v>
      </c>
      <c r="E985" s="17">
        <v>0.27213184757731984</v>
      </c>
      <c r="F985" s="12">
        <v>0.2315608355874465</v>
      </c>
      <c r="G985" s="13">
        <v>0.31270285956719318</v>
      </c>
    </row>
    <row r="986" spans="1:7">
      <c r="A986" s="2">
        <v>984</v>
      </c>
      <c r="B986" s="2" t="s">
        <v>1569</v>
      </c>
      <c r="C986" s="3" t="s">
        <v>1570</v>
      </c>
      <c r="D986" s="19">
        <v>1</v>
      </c>
      <c r="E986" s="17">
        <v>0.33351510909928006</v>
      </c>
      <c r="F986" s="12">
        <v>0.32656124779728035</v>
      </c>
      <c r="G986" s="13">
        <v>0.34046897040127977</v>
      </c>
    </row>
    <row r="987" spans="1:7">
      <c r="A987" s="2">
        <v>985</v>
      </c>
      <c r="B987" s="2" t="s">
        <v>1571</v>
      </c>
      <c r="C987" s="3" t="s">
        <v>1572</v>
      </c>
      <c r="D987" s="19">
        <v>1</v>
      </c>
      <c r="E987" s="17">
        <v>0.29587619063033388</v>
      </c>
      <c r="F987" s="12">
        <v>0.275807826455782</v>
      </c>
      <c r="G987" s="13">
        <v>0.31594455480488576</v>
      </c>
    </row>
    <row r="988" spans="1:7">
      <c r="A988" s="2">
        <v>986</v>
      </c>
      <c r="B988" s="2" t="s">
        <v>1573</v>
      </c>
      <c r="C988" s="3" t="s">
        <v>1574</v>
      </c>
      <c r="D988" s="19">
        <v>1</v>
      </c>
      <c r="E988" s="17">
        <v>0.35262863914212117</v>
      </c>
      <c r="F988" s="12">
        <v>0.33650796683383838</v>
      </c>
      <c r="G988" s="13">
        <v>0.3687493114504039</v>
      </c>
    </row>
    <row r="989" spans="1:7">
      <c r="A989" s="2">
        <v>987</v>
      </c>
      <c r="B989" s="2" t="s">
        <v>1575</v>
      </c>
      <c r="C989" s="3" t="s">
        <v>1576</v>
      </c>
      <c r="D989" s="19">
        <v>1</v>
      </c>
      <c r="E989" s="17">
        <v>0.25709244157489752</v>
      </c>
      <c r="F989" s="12">
        <v>0.21070078822267047</v>
      </c>
      <c r="G989" s="13">
        <v>0.30348409492712464</v>
      </c>
    </row>
    <row r="990" spans="1:7">
      <c r="A990" s="2">
        <v>988</v>
      </c>
      <c r="B990" s="2" t="s">
        <v>1577</v>
      </c>
      <c r="C990" s="3" t="s">
        <v>1578</v>
      </c>
      <c r="D990" s="19">
        <v>1</v>
      </c>
      <c r="E990" s="17">
        <v>0.32986499897349864</v>
      </c>
      <c r="F990" s="12">
        <v>0.30866937164955938</v>
      </c>
      <c r="G990" s="13">
        <v>0.35106062629743795</v>
      </c>
    </row>
    <row r="991" spans="1:7">
      <c r="A991" s="2">
        <v>989</v>
      </c>
      <c r="B991" s="2" t="s">
        <v>1579</v>
      </c>
      <c r="C991" s="3" t="s">
        <v>1579</v>
      </c>
      <c r="D991" s="19">
        <v>1</v>
      </c>
      <c r="E991" s="17">
        <v>0.32558409457295773</v>
      </c>
      <c r="F991" s="12">
        <v>0.31239108411510547</v>
      </c>
      <c r="G991" s="13">
        <v>0.33877710503080999</v>
      </c>
    </row>
    <row r="992" spans="1:7">
      <c r="A992" s="2">
        <v>990</v>
      </c>
      <c r="B992" s="2" t="s">
        <v>1580</v>
      </c>
      <c r="C992" s="3" t="s">
        <v>1580</v>
      </c>
      <c r="D992" s="19">
        <v>1</v>
      </c>
      <c r="E992" s="17">
        <v>0.30905535892008862</v>
      </c>
      <c r="F992" s="12">
        <v>0.31239108411510547</v>
      </c>
      <c r="G992" s="13">
        <v>0.30571963372507183</v>
      </c>
    </row>
    <row r="993" spans="1:7">
      <c r="A993" s="2">
        <v>991</v>
      </c>
      <c r="B993" s="2" t="s">
        <v>1581</v>
      </c>
      <c r="C993" s="3" t="s">
        <v>1581</v>
      </c>
      <c r="D993" s="19">
        <v>1</v>
      </c>
      <c r="E993" s="17">
        <v>0.32904819735972646</v>
      </c>
      <c r="F993" s="12">
        <v>0.30731082946829014</v>
      </c>
      <c r="G993" s="13">
        <v>0.35078556525116278</v>
      </c>
    </row>
    <row r="994" spans="1:7">
      <c r="A994" s="2">
        <v>992</v>
      </c>
      <c r="B994" s="2" t="s">
        <v>1582</v>
      </c>
      <c r="C994" s="3" t="s">
        <v>1583</v>
      </c>
      <c r="D994" s="19">
        <v>1</v>
      </c>
      <c r="E994" s="17">
        <v>0.33895467457953232</v>
      </c>
      <c r="F994" s="12">
        <v>0.34203800577328369</v>
      </c>
      <c r="G994" s="13">
        <v>0.33587134338578101</v>
      </c>
    </row>
    <row r="995" spans="1:7">
      <c r="A995" s="2">
        <v>993</v>
      </c>
      <c r="B995" s="2" t="s">
        <v>1584</v>
      </c>
      <c r="C995" s="3" t="s">
        <v>1584</v>
      </c>
      <c r="D995" s="19">
        <v>1</v>
      </c>
      <c r="E995" s="17">
        <v>0.24128469200970171</v>
      </c>
      <c r="F995" s="12">
        <v>0.19447211570811404</v>
      </c>
      <c r="G995" s="13">
        <v>0.28809726831128935</v>
      </c>
    </row>
    <row r="996" spans="1:7">
      <c r="A996" s="2">
        <v>994</v>
      </c>
      <c r="B996" s="2" t="s">
        <v>1585</v>
      </c>
      <c r="C996" s="3" t="s">
        <v>1586</v>
      </c>
      <c r="D996" s="19">
        <v>1</v>
      </c>
      <c r="E996" s="17">
        <v>0.3027948343307772</v>
      </c>
      <c r="F996" s="12">
        <v>0.27842912839820022</v>
      </c>
      <c r="G996" s="13">
        <v>0.32716054026335417</v>
      </c>
    </row>
    <row r="997" spans="1:7">
      <c r="A997" s="2">
        <v>995</v>
      </c>
      <c r="B997" s="2" t="s">
        <v>1587</v>
      </c>
      <c r="C997" s="3" t="s">
        <v>1587</v>
      </c>
      <c r="D997" s="19">
        <v>1</v>
      </c>
      <c r="E997" s="17">
        <v>0.31450185732525238</v>
      </c>
      <c r="F997" s="12">
        <v>0.29102375863237706</v>
      </c>
      <c r="G997" s="13">
        <v>0.33797995601812775</v>
      </c>
    </row>
    <row r="998" spans="1:7">
      <c r="A998" s="2">
        <v>996</v>
      </c>
      <c r="B998" s="2" t="s">
        <v>1588</v>
      </c>
      <c r="C998" s="3" t="s">
        <v>1588</v>
      </c>
      <c r="D998" s="19">
        <v>0</v>
      </c>
      <c r="E998" s="17">
        <v>0.24451311369829248</v>
      </c>
      <c r="F998" s="12">
        <v>0.22497012989632423</v>
      </c>
      <c r="G998" s="13">
        <v>0.26405609750026071</v>
      </c>
    </row>
    <row r="999" spans="1:7">
      <c r="A999" s="2">
        <v>997</v>
      </c>
      <c r="B999" s="2" t="s">
        <v>1589</v>
      </c>
      <c r="C999" s="3" t="s">
        <v>1590</v>
      </c>
      <c r="D999" s="19">
        <v>1</v>
      </c>
      <c r="E999" s="17">
        <v>0.31498922318111899</v>
      </c>
      <c r="F999" s="12">
        <v>0.28861521944751095</v>
      </c>
      <c r="G999" s="13">
        <v>0.34136322691472704</v>
      </c>
    </row>
    <row r="1000" spans="1:7">
      <c r="A1000" s="2">
        <v>998</v>
      </c>
      <c r="B1000" s="2" t="s">
        <v>1591</v>
      </c>
      <c r="C1000" s="3" t="s">
        <v>1591</v>
      </c>
      <c r="D1000" s="19">
        <v>1</v>
      </c>
      <c r="E1000" s="17">
        <v>0.26756319057158218</v>
      </c>
      <c r="F1000" s="12">
        <v>0.2563804300648585</v>
      </c>
      <c r="G1000" s="13">
        <v>0.27874595107830591</v>
      </c>
    </row>
    <row r="1001" spans="1:7">
      <c r="A1001" s="2">
        <v>999</v>
      </c>
      <c r="B1001" s="2" t="s">
        <v>1592</v>
      </c>
      <c r="C1001" s="3" t="s">
        <v>1592</v>
      </c>
      <c r="D1001" s="19">
        <v>1</v>
      </c>
      <c r="E1001" s="17">
        <v>0.32806027982106312</v>
      </c>
      <c r="F1001" s="12">
        <v>0.29175764913764707</v>
      </c>
      <c r="G1001" s="13">
        <v>0.36436291050447922</v>
      </c>
    </row>
    <row r="1002" spans="1:7">
      <c r="A1002" s="2">
        <v>1000</v>
      </c>
      <c r="B1002" s="2" t="s">
        <v>1593</v>
      </c>
      <c r="C1002" s="3" t="s">
        <v>1593</v>
      </c>
      <c r="D1002" s="19">
        <v>1</v>
      </c>
      <c r="E1002" s="17">
        <v>0.30050095341102989</v>
      </c>
      <c r="F1002" s="12">
        <v>0.29175764913764685</v>
      </c>
      <c r="G1002" s="13">
        <v>0.30924425768441288</v>
      </c>
    </row>
    <row r="1003" spans="1:7">
      <c r="A1003" s="2">
        <v>1001</v>
      </c>
      <c r="B1003" s="2" t="s">
        <v>1594</v>
      </c>
      <c r="C1003" s="3" t="s">
        <v>1594</v>
      </c>
      <c r="D1003" s="19">
        <v>1</v>
      </c>
      <c r="E1003" s="17">
        <v>0.30676248684368002</v>
      </c>
      <c r="F1003" s="12">
        <v>0.30340858481886451</v>
      </c>
      <c r="G1003" s="13">
        <v>0.31011638886849546</v>
      </c>
    </row>
    <row r="1004" spans="1:7">
      <c r="A1004" s="2">
        <v>1002</v>
      </c>
      <c r="B1004" s="2" t="s">
        <v>1595</v>
      </c>
      <c r="C1004" s="3" t="s">
        <v>1595</v>
      </c>
      <c r="D1004" s="19">
        <v>1</v>
      </c>
      <c r="E1004" s="17">
        <v>0.34114852602962997</v>
      </c>
      <c r="F1004" s="12">
        <v>0.33148435470872778</v>
      </c>
      <c r="G1004" s="13">
        <v>0.35081269735053222</v>
      </c>
    </row>
    <row r="1005" spans="1:7">
      <c r="A1005" s="2">
        <v>1003</v>
      </c>
      <c r="B1005" s="2" t="s">
        <v>1596</v>
      </c>
      <c r="C1005" s="3" t="s">
        <v>1597</v>
      </c>
      <c r="D1005" s="19">
        <v>1</v>
      </c>
      <c r="E1005" s="17">
        <v>0.30545061772973592</v>
      </c>
      <c r="F1005" s="12">
        <v>0.30499655338883486</v>
      </c>
      <c r="G1005" s="13">
        <v>0.30590468207063692</v>
      </c>
    </row>
    <row r="1006" spans="1:7">
      <c r="A1006" s="2">
        <v>1004</v>
      </c>
      <c r="B1006" s="2" t="s">
        <v>1598</v>
      </c>
      <c r="C1006" s="3" t="s">
        <v>1599</v>
      </c>
      <c r="D1006" s="19">
        <v>1</v>
      </c>
      <c r="E1006" s="17">
        <v>0.33381465940347987</v>
      </c>
      <c r="F1006" s="12">
        <v>0.32682989372129523</v>
      </c>
      <c r="G1006" s="13">
        <v>0.34079942508566452</v>
      </c>
    </row>
    <row r="1007" spans="1:7">
      <c r="A1007" s="2">
        <v>1005</v>
      </c>
      <c r="B1007" s="2" t="s">
        <v>1600</v>
      </c>
      <c r="C1007" s="3" t="s">
        <v>1601</v>
      </c>
      <c r="D1007" s="19">
        <v>1</v>
      </c>
      <c r="E1007" s="17">
        <v>0.35363192604716709</v>
      </c>
      <c r="F1007" s="12">
        <v>0.33655426696134139</v>
      </c>
      <c r="G1007" s="13">
        <v>0.37070958513299285</v>
      </c>
    </row>
    <row r="1008" spans="1:7">
      <c r="A1008" s="2">
        <v>1006</v>
      </c>
      <c r="B1008" s="2" t="s">
        <v>1602</v>
      </c>
      <c r="C1008" s="3" t="s">
        <v>1602</v>
      </c>
      <c r="D1008" s="19">
        <v>1</v>
      </c>
      <c r="E1008" s="17">
        <v>0.30201773653260666</v>
      </c>
      <c r="F1008" s="12">
        <v>0.30822776469337465</v>
      </c>
      <c r="G1008" s="13">
        <v>0.29580770837183873</v>
      </c>
    </row>
    <row r="1009" spans="1:7">
      <c r="A1009" s="2">
        <v>1007</v>
      </c>
      <c r="B1009" s="2" t="s">
        <v>1603</v>
      </c>
      <c r="C1009" s="3" t="s">
        <v>1603</v>
      </c>
      <c r="D1009" s="19">
        <v>1</v>
      </c>
      <c r="E1009" s="17">
        <v>0.38603990923716652</v>
      </c>
      <c r="F1009" s="12">
        <v>0.3320522787226613</v>
      </c>
      <c r="G1009" s="13">
        <v>0.44002753975167175</v>
      </c>
    </row>
    <row r="1010" spans="1:7">
      <c r="A1010" s="2">
        <v>1008</v>
      </c>
      <c r="B1010" s="2" t="s">
        <v>1604</v>
      </c>
      <c r="C1010" s="3" t="s">
        <v>1605</v>
      </c>
      <c r="D1010" s="19">
        <v>1</v>
      </c>
      <c r="E1010" s="17">
        <v>0.3292570621783944</v>
      </c>
      <c r="F1010" s="12">
        <v>0.346388388764858</v>
      </c>
      <c r="G1010" s="13">
        <v>0.3121257355919308</v>
      </c>
    </row>
    <row r="1011" spans="1:7">
      <c r="A1011" s="2">
        <v>1009</v>
      </c>
      <c r="B1011" s="2" t="s">
        <v>1606</v>
      </c>
      <c r="C1011" s="3" t="s">
        <v>1606</v>
      </c>
      <c r="D1011" s="19">
        <v>1</v>
      </c>
      <c r="E1011" s="17">
        <v>0.31022400640479736</v>
      </c>
      <c r="F1011" s="12">
        <v>0.32552470450074966</v>
      </c>
      <c r="G1011" s="13">
        <v>0.29492330830884506</v>
      </c>
    </row>
    <row r="1012" spans="1:7">
      <c r="A1012" s="2">
        <v>1010</v>
      </c>
      <c r="B1012" s="2" t="s">
        <v>1607</v>
      </c>
      <c r="C1012" s="3" t="s">
        <v>1607</v>
      </c>
      <c r="D1012" s="19">
        <v>1</v>
      </c>
      <c r="E1012" s="17">
        <v>0.32282109458472885</v>
      </c>
      <c r="F1012" s="12">
        <v>0.3191142005687389</v>
      </c>
      <c r="G1012" s="13">
        <v>0.32652798860071885</v>
      </c>
    </row>
    <row r="1013" spans="1:7">
      <c r="A1013" s="2">
        <v>1011</v>
      </c>
      <c r="B1013" s="2" t="s">
        <v>1608</v>
      </c>
      <c r="C1013" s="3" t="s">
        <v>1609</v>
      </c>
      <c r="D1013" s="19">
        <v>1</v>
      </c>
      <c r="E1013" s="17">
        <v>0.28370118299995584</v>
      </c>
      <c r="F1013" s="12">
        <v>0.27111848537233374</v>
      </c>
      <c r="G1013" s="13">
        <v>0.29628388062757799</v>
      </c>
    </row>
    <row r="1014" spans="1:7">
      <c r="A1014" s="2">
        <v>1012</v>
      </c>
      <c r="B1014" s="2" t="s">
        <v>1610</v>
      </c>
      <c r="C1014" s="3" t="s">
        <v>1611</v>
      </c>
      <c r="D1014" s="19">
        <v>1</v>
      </c>
      <c r="E1014" s="17">
        <v>0.31324694768583716</v>
      </c>
      <c r="F1014" s="12">
        <v>0.29036370181899529</v>
      </c>
      <c r="G1014" s="13">
        <v>0.33613019355267909</v>
      </c>
    </row>
    <row r="1015" spans="1:7">
      <c r="A1015" s="2">
        <v>1013</v>
      </c>
      <c r="B1015" s="2" t="s">
        <v>1612</v>
      </c>
      <c r="C1015" s="3" t="s">
        <v>1613</v>
      </c>
      <c r="D1015" s="19">
        <v>1</v>
      </c>
      <c r="E1015" s="17">
        <v>0.32003863896292772</v>
      </c>
      <c r="F1015" s="12">
        <v>0.30594594264216662</v>
      </c>
      <c r="G1015" s="13">
        <v>0.33413133528368882</v>
      </c>
    </row>
    <row r="1016" spans="1:7">
      <c r="A1016" s="2">
        <v>1014</v>
      </c>
      <c r="B1016" s="2" t="s">
        <v>1614</v>
      </c>
      <c r="C1016" s="3" t="s">
        <v>1614</v>
      </c>
      <c r="D1016" s="19">
        <v>1</v>
      </c>
      <c r="E1016" s="17">
        <v>0.29719086068389877</v>
      </c>
      <c r="F1016" s="12">
        <v>0.27392085677696199</v>
      </c>
      <c r="G1016" s="13">
        <v>0.3204608645908355</v>
      </c>
    </row>
    <row r="1017" spans="1:7">
      <c r="A1017" s="2">
        <v>1015</v>
      </c>
      <c r="B1017" s="2" t="s">
        <v>1615</v>
      </c>
      <c r="C1017" s="3" t="s">
        <v>1616</v>
      </c>
      <c r="D1017" s="19">
        <v>1</v>
      </c>
      <c r="E1017" s="17">
        <v>0.32619959837427726</v>
      </c>
      <c r="F1017" s="12">
        <v>0.30594594264216646</v>
      </c>
      <c r="G1017" s="13">
        <v>0.34645325410638811</v>
      </c>
    </row>
    <row r="1018" spans="1:7">
      <c r="A1018" s="2">
        <v>1016</v>
      </c>
      <c r="B1018" s="2" t="s">
        <v>1617</v>
      </c>
      <c r="C1018" s="3" t="s">
        <v>1618</v>
      </c>
      <c r="D1018" s="19">
        <v>1</v>
      </c>
      <c r="E1018" s="17">
        <v>0.30119444157761088</v>
      </c>
      <c r="F1018" s="12">
        <v>0.29729149146375561</v>
      </c>
      <c r="G1018" s="13">
        <v>0.3050973916914661</v>
      </c>
    </row>
    <row r="1019" spans="1:7">
      <c r="A1019" s="2">
        <v>1017</v>
      </c>
      <c r="B1019" s="2" t="s">
        <v>1619</v>
      </c>
      <c r="C1019" s="3" t="s">
        <v>1619</v>
      </c>
      <c r="D1019" s="19">
        <v>1</v>
      </c>
      <c r="E1019" s="17">
        <v>0.31986591076284532</v>
      </c>
      <c r="F1019" s="12">
        <v>0.31320383292497178</v>
      </c>
      <c r="G1019" s="13">
        <v>0.32652798860071885</v>
      </c>
    </row>
    <row r="1020" spans="1:7">
      <c r="A1020" s="2">
        <v>1018</v>
      </c>
      <c r="B1020" s="2" t="s">
        <v>1620</v>
      </c>
      <c r="C1020" s="3" t="s">
        <v>1620</v>
      </c>
      <c r="D1020" s="19">
        <v>1</v>
      </c>
      <c r="E1020" s="17">
        <v>0.29493161568992265</v>
      </c>
      <c r="F1020" s="12">
        <v>0.28120641935373997</v>
      </c>
      <c r="G1020" s="13">
        <v>0.30865681202610529</v>
      </c>
    </row>
    <row r="1021" spans="1:7">
      <c r="A1021" s="2">
        <v>1019</v>
      </c>
      <c r="B1021" s="2" t="s">
        <v>1621</v>
      </c>
      <c r="C1021" s="3" t="s">
        <v>1621</v>
      </c>
      <c r="D1021" s="19">
        <v>1</v>
      </c>
      <c r="E1021" s="17">
        <v>0.29182553644669762</v>
      </c>
      <c r="F1021" s="12">
        <v>0.28829566981979138</v>
      </c>
      <c r="G1021" s="13">
        <v>0.29535540307360392</v>
      </c>
    </row>
    <row r="1022" spans="1:7">
      <c r="A1022" s="2">
        <v>1020</v>
      </c>
      <c r="B1022" s="2" t="s">
        <v>1622</v>
      </c>
      <c r="C1022" s="3" t="s">
        <v>1623</v>
      </c>
      <c r="D1022" s="19">
        <v>0</v>
      </c>
      <c r="E1022" s="17">
        <v>0.23847820603043549</v>
      </c>
      <c r="F1022" s="12">
        <v>0.22481366197823754</v>
      </c>
      <c r="G1022" s="13">
        <v>0.25214275008263343</v>
      </c>
    </row>
    <row r="1023" spans="1:7">
      <c r="A1023" s="2">
        <v>1021</v>
      </c>
      <c r="B1023" s="2" t="s">
        <v>1624</v>
      </c>
      <c r="C1023" s="3" t="s">
        <v>1624</v>
      </c>
      <c r="D1023" s="19">
        <v>0</v>
      </c>
      <c r="E1023" s="17">
        <v>0.225057358829924</v>
      </c>
      <c r="F1023" s="12">
        <v>0.20161959727718565</v>
      </c>
      <c r="G1023" s="13">
        <v>0.24849512038266239</v>
      </c>
    </row>
    <row r="1024" spans="1:7">
      <c r="A1024" s="2">
        <v>1022</v>
      </c>
      <c r="B1024" s="2" t="s">
        <v>1625</v>
      </c>
      <c r="C1024" s="3" t="s">
        <v>1625</v>
      </c>
      <c r="D1024" s="19">
        <v>0</v>
      </c>
      <c r="E1024" s="17">
        <v>0.18682227922853326</v>
      </c>
      <c r="F1024" s="12">
        <v>0.21444339697446341</v>
      </c>
      <c r="G1024" s="13">
        <v>0.1592011614826031</v>
      </c>
    </row>
    <row r="1025" spans="1:7">
      <c r="A1025" s="2">
        <v>1023</v>
      </c>
      <c r="B1025" s="2" t="s">
        <v>1626</v>
      </c>
      <c r="C1025" s="3" t="s">
        <v>1626</v>
      </c>
      <c r="D1025" s="19">
        <v>1</v>
      </c>
      <c r="E1025" s="17">
        <v>0.3007382461353364</v>
      </c>
      <c r="F1025" s="12">
        <v>0.3166845593056653</v>
      </c>
      <c r="G1025" s="13">
        <v>0.28479193296500754</v>
      </c>
    </row>
    <row r="1026" spans="1:7">
      <c r="A1026" s="2">
        <v>1024</v>
      </c>
      <c r="B1026" s="2" t="s">
        <v>1627</v>
      </c>
      <c r="C1026" s="3" t="s">
        <v>1628</v>
      </c>
      <c r="D1026" s="19">
        <v>1</v>
      </c>
      <c r="E1026" s="17">
        <v>0.30566881887008845</v>
      </c>
      <c r="F1026" s="12">
        <v>0.32176862927358585</v>
      </c>
      <c r="G1026" s="13">
        <v>0.28956900846659106</v>
      </c>
    </row>
    <row r="1027" spans="1:7">
      <c r="A1027" s="2">
        <v>1025</v>
      </c>
      <c r="B1027" s="2" t="s">
        <v>1629</v>
      </c>
      <c r="C1027" s="3" t="s">
        <v>1630</v>
      </c>
      <c r="D1027" s="19">
        <v>1</v>
      </c>
      <c r="E1027" s="17">
        <v>0.32163801738452047</v>
      </c>
      <c r="F1027" s="12">
        <v>0.32097968690408168</v>
      </c>
      <c r="G1027" s="13">
        <v>0.3222963478649592</v>
      </c>
    </row>
    <row r="1028" spans="1:7">
      <c r="A1028" s="2">
        <v>1026</v>
      </c>
      <c r="B1028" s="2" t="s">
        <v>1631</v>
      </c>
      <c r="C1028" s="3" t="s">
        <v>1631</v>
      </c>
      <c r="D1028" s="19">
        <v>1</v>
      </c>
      <c r="E1028" s="17">
        <v>0.29733863175597558</v>
      </c>
      <c r="F1028" s="12">
        <v>0.29839338288437217</v>
      </c>
      <c r="G1028" s="13">
        <v>0.29628388062757899</v>
      </c>
    </row>
    <row r="1029" spans="1:7">
      <c r="A1029" s="2">
        <v>1027</v>
      </c>
      <c r="B1029" s="2" t="s">
        <v>1632</v>
      </c>
      <c r="C1029" s="3" t="s">
        <v>1632</v>
      </c>
      <c r="D1029" s="19">
        <v>1</v>
      </c>
      <c r="E1029" s="17">
        <v>0.31835637571321862</v>
      </c>
      <c r="F1029" s="12">
        <v>0.28191396850100597</v>
      </c>
      <c r="G1029" s="13">
        <v>0.35479878292543121</v>
      </c>
    </row>
    <row r="1030" spans="1:7">
      <c r="A1030" s="2">
        <v>1028</v>
      </c>
      <c r="B1030" s="2" t="s">
        <v>1633</v>
      </c>
      <c r="C1030" s="3" t="s">
        <v>1633</v>
      </c>
      <c r="D1030" s="19">
        <v>1</v>
      </c>
      <c r="E1030" s="17">
        <v>0.29222076269897634</v>
      </c>
      <c r="F1030" s="12">
        <v>0.27934413370648653</v>
      </c>
      <c r="G1030" s="13">
        <v>0.3050973916914661</v>
      </c>
    </row>
    <row r="1031" spans="1:7">
      <c r="A1031" s="2">
        <v>1029</v>
      </c>
      <c r="B1031" s="2" t="s">
        <v>1634</v>
      </c>
      <c r="C1031" s="3" t="s">
        <v>1635</v>
      </c>
      <c r="D1031" s="19">
        <v>1</v>
      </c>
      <c r="E1031" s="17">
        <v>0.24830423218914036</v>
      </c>
      <c r="F1031" s="12">
        <v>0.22780732713385293</v>
      </c>
      <c r="G1031" s="13">
        <v>0.26880113724442778</v>
      </c>
    </row>
    <row r="1032" spans="1:7">
      <c r="A1032" s="2">
        <v>1030</v>
      </c>
      <c r="B1032" s="2" t="s">
        <v>1636</v>
      </c>
      <c r="C1032" s="3" t="s">
        <v>1636</v>
      </c>
      <c r="D1032" s="19">
        <v>0</v>
      </c>
      <c r="E1032" s="17">
        <v>0.24098540852438038</v>
      </c>
      <c r="F1032" s="12">
        <v>0.22208690428606845</v>
      </c>
      <c r="G1032" s="13">
        <v>0.25988391276269235</v>
      </c>
    </row>
    <row r="1033" spans="1:7">
      <c r="A1033" s="2">
        <v>1031</v>
      </c>
      <c r="B1033" s="2" t="s">
        <v>1637</v>
      </c>
      <c r="C1033" s="3" t="s">
        <v>1637</v>
      </c>
      <c r="D1033" s="19">
        <v>1</v>
      </c>
      <c r="E1033" s="17">
        <v>0.30221773366145921</v>
      </c>
      <c r="F1033" s="12">
        <v>0.30032467215044767</v>
      </c>
      <c r="G1033" s="13">
        <v>0.30411079517247075</v>
      </c>
    </row>
    <row r="1034" spans="1:7">
      <c r="A1034" s="2">
        <v>1032</v>
      </c>
      <c r="B1034" s="2" t="s">
        <v>1638</v>
      </c>
      <c r="C1034" s="3" t="s">
        <v>1638</v>
      </c>
      <c r="D1034" s="19">
        <v>1</v>
      </c>
      <c r="E1034" s="17">
        <v>0.27511914850145663</v>
      </c>
      <c r="F1034" s="12">
        <v>0.27137390908464198</v>
      </c>
      <c r="G1034" s="13">
        <v>0.27886438791827128</v>
      </c>
    </row>
    <row r="1035" spans="1:7">
      <c r="A1035" s="2">
        <v>1033</v>
      </c>
      <c r="B1035" s="2" t="s">
        <v>1639</v>
      </c>
      <c r="C1035" s="3" t="s">
        <v>1640</v>
      </c>
      <c r="D1035" s="19">
        <v>0</v>
      </c>
      <c r="E1035" s="17">
        <v>0.15693747497274091</v>
      </c>
      <c r="F1035" s="12">
        <v>0.1397388478491268</v>
      </c>
      <c r="G1035" s="13">
        <v>0.17413610209635505</v>
      </c>
    </row>
    <row r="1036" spans="1:7">
      <c r="A1036" s="2">
        <v>1034</v>
      </c>
      <c r="B1036" s="2" t="s">
        <v>1641</v>
      </c>
      <c r="C1036" s="3" t="s">
        <v>1641</v>
      </c>
      <c r="D1036" s="19">
        <v>1</v>
      </c>
      <c r="E1036" s="17">
        <v>0.27231600783665622</v>
      </c>
      <c r="F1036" s="12">
        <v>0.26134191450466787</v>
      </c>
      <c r="G1036" s="13">
        <v>0.28329010116864461</v>
      </c>
    </row>
    <row r="1037" spans="1:7">
      <c r="A1037" s="2">
        <v>1035</v>
      </c>
      <c r="B1037" s="2" t="s">
        <v>1642</v>
      </c>
      <c r="C1037" s="3" t="s">
        <v>1643</v>
      </c>
      <c r="D1037" s="19">
        <v>1</v>
      </c>
      <c r="E1037" s="17">
        <v>0.26881085579719921</v>
      </c>
      <c r="F1037" s="12">
        <v>0.30374263690536213</v>
      </c>
      <c r="G1037" s="13">
        <v>0.23387907468903632</v>
      </c>
    </row>
    <row r="1038" spans="1:7">
      <c r="A1038" s="2">
        <v>1036</v>
      </c>
      <c r="B1038" s="2" t="s">
        <v>1644</v>
      </c>
      <c r="C1038" s="3" t="s">
        <v>1645</v>
      </c>
      <c r="D1038" s="19">
        <v>1</v>
      </c>
      <c r="E1038" s="17">
        <v>0.26095884556832522</v>
      </c>
      <c r="F1038" s="12">
        <v>0.28803861644761408</v>
      </c>
      <c r="G1038" s="13">
        <v>0.23387907468903632</v>
      </c>
    </row>
    <row r="1039" spans="1:7">
      <c r="A1039" s="2">
        <v>1037</v>
      </c>
      <c r="B1039" s="2" t="s">
        <v>1646</v>
      </c>
      <c r="C1039" s="3" t="s">
        <v>1647</v>
      </c>
      <c r="D1039" s="19">
        <v>0</v>
      </c>
      <c r="E1039" s="17">
        <v>0.19170208630690289</v>
      </c>
      <c r="F1039" s="12">
        <v>0.22836056463171533</v>
      </c>
      <c r="G1039" s="13">
        <v>0.15504360798209044</v>
      </c>
    </row>
    <row r="1040" spans="1:7">
      <c r="A1040" s="2">
        <v>1038</v>
      </c>
      <c r="B1040" s="2" t="s">
        <v>1648</v>
      </c>
      <c r="C1040" s="3" t="s">
        <v>1649</v>
      </c>
      <c r="D1040" s="19">
        <v>0</v>
      </c>
      <c r="E1040" s="17">
        <v>0.21367383057962258</v>
      </c>
      <c r="F1040" s="12">
        <v>0.21234960320617716</v>
      </c>
      <c r="G1040" s="13">
        <v>0.21499805795306803</v>
      </c>
    </row>
    <row r="1041" spans="1:7">
      <c r="A1041" s="2">
        <v>1039</v>
      </c>
      <c r="B1041" s="2" t="s">
        <v>1650</v>
      </c>
      <c r="C1041" s="3" t="s">
        <v>1651</v>
      </c>
      <c r="D1041" s="19">
        <v>0</v>
      </c>
      <c r="E1041" s="17">
        <v>0.21166052992912898</v>
      </c>
      <c r="F1041" s="12">
        <v>0.22505147978750331</v>
      </c>
      <c r="G1041" s="13">
        <v>0.19826958007075463</v>
      </c>
    </row>
    <row r="1042" spans="1:7">
      <c r="A1042" s="2">
        <v>1040</v>
      </c>
      <c r="B1042" s="2" t="s">
        <v>1652</v>
      </c>
      <c r="C1042" s="3" t="s">
        <v>1652</v>
      </c>
      <c r="D1042" s="19">
        <v>0</v>
      </c>
      <c r="E1042" s="17">
        <v>0.19459730777687856</v>
      </c>
      <c r="F1042" s="12">
        <v>0.19195946786744156</v>
      </c>
      <c r="G1042" s="13">
        <v>0.19723514768631553</v>
      </c>
    </row>
    <row r="1043" spans="1:7">
      <c r="A1043" s="2">
        <v>1041</v>
      </c>
      <c r="B1043" s="2" t="s">
        <v>1653</v>
      </c>
      <c r="C1043" s="3" t="s">
        <v>1653</v>
      </c>
      <c r="D1043" s="19">
        <v>1</v>
      </c>
      <c r="E1043" s="17">
        <v>0.31986591076284532</v>
      </c>
      <c r="F1043" s="12">
        <v>0.31320383292497178</v>
      </c>
      <c r="G1043" s="13">
        <v>0.32652798860071885</v>
      </c>
    </row>
    <row r="1044" spans="1:7">
      <c r="A1044" s="2">
        <v>1042</v>
      </c>
      <c r="B1044" s="2" t="s">
        <v>1654</v>
      </c>
      <c r="C1044" s="3" t="s">
        <v>1654</v>
      </c>
      <c r="D1044" s="19">
        <v>1</v>
      </c>
      <c r="E1044" s="17">
        <v>0.30749677180067564</v>
      </c>
      <c r="F1044" s="12">
        <v>0.31244924843646765</v>
      </c>
      <c r="G1044" s="13">
        <v>0.30254429516488363</v>
      </c>
    </row>
    <row r="1045" spans="1:7">
      <c r="A1045" s="2">
        <v>1043</v>
      </c>
      <c r="B1045" s="2" t="s">
        <v>1655</v>
      </c>
      <c r="C1045" s="3" t="s">
        <v>1655</v>
      </c>
      <c r="D1045" s="19">
        <v>1</v>
      </c>
      <c r="E1045" s="17">
        <v>0.3435618781571092</v>
      </c>
      <c r="F1045" s="12">
        <v>0.31244924843646765</v>
      </c>
      <c r="G1045" s="13">
        <v>0.37467450787775075</v>
      </c>
    </row>
    <row r="1046" spans="1:7">
      <c r="A1046" s="2">
        <v>1044</v>
      </c>
      <c r="B1046" s="2" t="s">
        <v>1656</v>
      </c>
      <c r="C1046" s="3" t="s">
        <v>1657</v>
      </c>
      <c r="D1046" s="19">
        <v>0</v>
      </c>
      <c r="E1046" s="17">
        <v>0.23102087190915388</v>
      </c>
      <c r="F1046" s="12">
        <v>0.21354662343564534</v>
      </c>
      <c r="G1046" s="13">
        <v>0.24849512038266239</v>
      </c>
    </row>
    <row r="1047" spans="1:7">
      <c r="A1047" s="2">
        <v>1045</v>
      </c>
      <c r="B1047" s="2" t="s">
        <v>1658</v>
      </c>
      <c r="C1047" s="3" t="s">
        <v>1659</v>
      </c>
      <c r="D1047" s="19">
        <v>1</v>
      </c>
      <c r="E1047" s="17">
        <v>0.33463701616405683</v>
      </c>
      <c r="F1047" s="12">
        <v>0.33314383877543452</v>
      </c>
      <c r="G1047" s="13">
        <v>0.33613019355267909</v>
      </c>
    </row>
    <row r="1048" spans="1:7">
      <c r="A1048" s="2">
        <v>1046</v>
      </c>
      <c r="B1048" s="2" t="s">
        <v>1660</v>
      </c>
      <c r="C1048" s="3" t="s">
        <v>1660</v>
      </c>
      <c r="D1048" s="19">
        <v>1</v>
      </c>
      <c r="E1048" s="17">
        <v>0.32949456638155417</v>
      </c>
      <c r="F1048" s="12">
        <v>0.32176862927358602</v>
      </c>
      <c r="G1048" s="13">
        <v>0.33722050348952237</v>
      </c>
    </row>
    <row r="1049" spans="1:7">
      <c r="A1049" s="2">
        <v>1047</v>
      </c>
      <c r="B1049" s="2" t="s">
        <v>1661</v>
      </c>
      <c r="C1049" s="3" t="s">
        <v>1662</v>
      </c>
      <c r="D1049" s="19">
        <v>0</v>
      </c>
      <c r="E1049" s="17">
        <v>0.24580670408483851</v>
      </c>
      <c r="F1049" s="12">
        <v>0.22836056463171564</v>
      </c>
      <c r="G1049" s="13">
        <v>0.26325284353796136</v>
      </c>
    </row>
    <row r="1050" spans="1:7">
      <c r="A1050" s="2">
        <v>1048</v>
      </c>
      <c r="B1050" s="2" t="s">
        <v>1663</v>
      </c>
      <c r="C1050" s="3" t="s">
        <v>1664</v>
      </c>
      <c r="D1050" s="19">
        <v>1</v>
      </c>
      <c r="E1050" s="17">
        <v>0.27741501948214825</v>
      </c>
      <c r="F1050" s="12">
        <v>0.30100841712138127</v>
      </c>
      <c r="G1050" s="13">
        <v>0.25382162184291523</v>
      </c>
    </row>
    <row r="1051" spans="1:7">
      <c r="A1051" s="2">
        <v>1049</v>
      </c>
      <c r="B1051" s="2" t="s">
        <v>1665</v>
      </c>
      <c r="C1051" s="3" t="s">
        <v>1665</v>
      </c>
      <c r="D1051" s="19">
        <v>1</v>
      </c>
      <c r="E1051" s="17">
        <v>0.3547947813624539</v>
      </c>
      <c r="F1051" s="12">
        <v>0.35892930780199916</v>
      </c>
      <c r="G1051" s="13">
        <v>0.35066025492290864</v>
      </c>
    </row>
    <row r="1052" spans="1:7">
      <c r="A1052" s="2">
        <v>1050</v>
      </c>
      <c r="B1052" s="2" t="s">
        <v>1666</v>
      </c>
      <c r="C1052" s="3" t="s">
        <v>1666</v>
      </c>
      <c r="D1052" s="19">
        <v>1</v>
      </c>
      <c r="E1052" s="17">
        <v>0.34662543194105033</v>
      </c>
      <c r="F1052" s="12">
        <v>0.34590035317304912</v>
      </c>
      <c r="G1052" s="13">
        <v>0.3473505107090516</v>
      </c>
    </row>
    <row r="1053" spans="1:7">
      <c r="A1053" s="2">
        <v>1051</v>
      </c>
      <c r="B1053" s="2" t="s">
        <v>1667</v>
      </c>
      <c r="C1053" s="3" t="s">
        <v>1667</v>
      </c>
      <c r="D1053" s="19">
        <v>1</v>
      </c>
      <c r="E1053" s="17">
        <v>0.33641197229281922</v>
      </c>
      <c r="F1053" s="12">
        <v>0.3191142005687389</v>
      </c>
      <c r="G1053" s="13">
        <v>0.35370974401689953</v>
      </c>
    </row>
    <row r="1054" spans="1:7">
      <c r="A1054" s="2">
        <v>1052</v>
      </c>
      <c r="B1054" s="2" t="s">
        <v>1668</v>
      </c>
      <c r="C1054" s="3" t="s">
        <v>1669</v>
      </c>
      <c r="D1054" s="19">
        <v>1</v>
      </c>
      <c r="E1054" s="17">
        <v>0.35421023214325326</v>
      </c>
      <c r="F1054" s="12">
        <v>0.33652516757711826</v>
      </c>
      <c r="G1054" s="13">
        <v>0.37189529670938826</v>
      </c>
    </row>
    <row r="1055" spans="1:7">
      <c r="A1055" s="2">
        <v>1053</v>
      </c>
      <c r="B1055" s="2" t="s">
        <v>1670</v>
      </c>
      <c r="C1055" s="3" t="s">
        <v>1670</v>
      </c>
      <c r="D1055" s="19">
        <v>1</v>
      </c>
      <c r="E1055" s="17">
        <v>0.35187923589497083</v>
      </c>
      <c r="F1055" s="12">
        <v>0.36298851841951801</v>
      </c>
      <c r="G1055" s="13">
        <v>0.34076995337042365</v>
      </c>
    </row>
    <row r="1056" spans="1:7">
      <c r="A1056" s="2">
        <v>1054</v>
      </c>
      <c r="B1056" s="2" t="s">
        <v>1671</v>
      </c>
      <c r="C1056" s="3" t="s">
        <v>1671</v>
      </c>
      <c r="D1056" s="19">
        <v>1</v>
      </c>
      <c r="E1056" s="17">
        <v>0.35294742355753939</v>
      </c>
      <c r="F1056" s="12">
        <v>0.35923653634171898</v>
      </c>
      <c r="G1056" s="13">
        <v>0.34665831077335973</v>
      </c>
    </row>
    <row r="1057" spans="1:7">
      <c r="A1057" s="2">
        <v>1055</v>
      </c>
      <c r="B1057" s="2" t="s">
        <v>1672</v>
      </c>
      <c r="C1057" s="3" t="s">
        <v>1672</v>
      </c>
      <c r="D1057" s="19">
        <v>1</v>
      </c>
      <c r="E1057" s="17">
        <v>0.32066924818316439</v>
      </c>
      <c r="F1057" s="12">
        <v>0.35102519311292441</v>
      </c>
      <c r="G1057" s="13">
        <v>0.29031330325340438</v>
      </c>
    </row>
    <row r="1058" spans="1:7">
      <c r="A1058" s="2">
        <v>1056</v>
      </c>
      <c r="B1058" s="2" t="s">
        <v>1673</v>
      </c>
      <c r="C1058" s="3" t="s">
        <v>1673</v>
      </c>
      <c r="D1058" s="19">
        <v>0</v>
      </c>
      <c r="E1058" s="17">
        <v>0.23578514756550384</v>
      </c>
      <c r="F1058" s="12">
        <v>0.24204309240566668</v>
      </c>
      <c r="G1058" s="13">
        <v>0.22952720272534097</v>
      </c>
    </row>
    <row r="1059" spans="1:7">
      <c r="A1059" s="2">
        <v>1057</v>
      </c>
      <c r="B1059" s="2" t="s">
        <v>1674</v>
      </c>
      <c r="C1059" s="3" t="s">
        <v>1674</v>
      </c>
      <c r="D1059" s="19">
        <v>1</v>
      </c>
      <c r="E1059" s="17">
        <v>0.28346546350832152</v>
      </c>
      <c r="F1059" s="12">
        <v>0.30928122882313108</v>
      </c>
      <c r="G1059" s="13">
        <v>0.25764969819351197</v>
      </c>
    </row>
    <row r="1060" spans="1:7">
      <c r="A1060" s="2">
        <v>1058</v>
      </c>
      <c r="B1060" s="2" t="s">
        <v>1675</v>
      </c>
      <c r="C1060" s="3" t="s">
        <v>1676</v>
      </c>
      <c r="D1060" s="19">
        <v>1</v>
      </c>
      <c r="E1060" s="17">
        <v>0.33131143279285413</v>
      </c>
      <c r="F1060" s="12">
        <v>0.33840825527789187</v>
      </c>
      <c r="G1060" s="13">
        <v>0.32421461030781645</v>
      </c>
    </row>
    <row r="1061" spans="1:7">
      <c r="A1061" s="2">
        <v>1059</v>
      </c>
      <c r="B1061" s="2" t="s">
        <v>1677</v>
      </c>
      <c r="C1061" s="3" t="s">
        <v>1678</v>
      </c>
      <c r="D1061" s="19">
        <v>1</v>
      </c>
      <c r="E1061" s="17">
        <v>0.31967875538936263</v>
      </c>
      <c r="F1061" s="12">
        <v>0.31495917191639117</v>
      </c>
      <c r="G1061" s="13">
        <v>0.32439833886233416</v>
      </c>
    </row>
    <row r="1062" spans="1:7">
      <c r="A1062" s="2">
        <v>1060</v>
      </c>
      <c r="B1062" s="2" t="s">
        <v>1679</v>
      </c>
      <c r="C1062" s="3" t="s">
        <v>1680</v>
      </c>
      <c r="D1062" s="19">
        <v>1</v>
      </c>
      <c r="E1062" s="17">
        <v>0.31856563195063403</v>
      </c>
      <c r="F1062" s="12">
        <v>0.3023955300158826</v>
      </c>
      <c r="G1062" s="13">
        <v>0.33473573388538552</v>
      </c>
    </row>
    <row r="1063" spans="1:7">
      <c r="A1063" s="2">
        <v>1061</v>
      </c>
      <c r="B1063" s="2" t="s">
        <v>1681</v>
      </c>
      <c r="C1063" s="3" t="s">
        <v>1682</v>
      </c>
      <c r="D1063" s="19">
        <v>1</v>
      </c>
      <c r="E1063" s="17">
        <v>0.29406440635397529</v>
      </c>
      <c r="F1063" s="12">
        <v>0.2787708492365138</v>
      </c>
      <c r="G1063" s="13">
        <v>0.30935796347143679</v>
      </c>
    </row>
    <row r="1064" spans="1:7">
      <c r="A1064" s="2">
        <v>1062</v>
      </c>
      <c r="B1064" s="2" t="s">
        <v>1683</v>
      </c>
      <c r="C1064" s="3" t="s">
        <v>1683</v>
      </c>
      <c r="D1064" s="19">
        <v>1</v>
      </c>
      <c r="E1064" s="17">
        <v>0.29252036744317633</v>
      </c>
      <c r="F1064" s="12">
        <v>0.2463064893869199</v>
      </c>
      <c r="G1064" s="13">
        <v>0.33873424549943276</v>
      </c>
    </row>
    <row r="1065" spans="1:7">
      <c r="A1065" s="2">
        <v>1063</v>
      </c>
      <c r="B1065" s="2" t="s">
        <v>1684</v>
      </c>
      <c r="C1065" s="3" t="s">
        <v>1684</v>
      </c>
      <c r="D1065" s="19">
        <v>1</v>
      </c>
      <c r="E1065" s="17">
        <v>0.34304494695770149</v>
      </c>
      <c r="F1065" s="12">
        <v>0.34986578235080673</v>
      </c>
      <c r="G1065" s="13">
        <v>0.3362241115645962</v>
      </c>
    </row>
    <row r="1066" spans="1:7">
      <c r="A1066" s="2">
        <v>1064</v>
      </c>
      <c r="B1066" s="2" t="s">
        <v>1685</v>
      </c>
      <c r="C1066" s="3" t="s">
        <v>1685</v>
      </c>
      <c r="D1066" s="19">
        <v>1</v>
      </c>
      <c r="E1066" s="17">
        <v>0.33672150092979702</v>
      </c>
      <c r="F1066" s="12">
        <v>0.33786270434524834</v>
      </c>
      <c r="G1066" s="13">
        <v>0.3355802975143457</v>
      </c>
    </row>
    <row r="1067" spans="1:7">
      <c r="A1067" s="2">
        <v>1065</v>
      </c>
      <c r="B1067" s="2" t="s">
        <v>1686</v>
      </c>
      <c r="C1067" s="3" t="s">
        <v>1687</v>
      </c>
      <c r="D1067" s="19">
        <v>1</v>
      </c>
      <c r="E1067" s="17">
        <v>0.26015143173160393</v>
      </c>
      <c r="F1067" s="12">
        <v>0.26612812209172365</v>
      </c>
      <c r="G1067" s="13">
        <v>0.25417474137148416</v>
      </c>
    </row>
    <row r="1068" spans="1:7">
      <c r="A1068" s="2">
        <v>1066</v>
      </c>
      <c r="B1068" s="2" t="s">
        <v>1688</v>
      </c>
      <c r="C1068" s="3" t="s">
        <v>1689</v>
      </c>
      <c r="D1068" s="19">
        <v>0</v>
      </c>
      <c r="E1068" s="17">
        <v>0.20271111800808628</v>
      </c>
      <c r="F1068" s="12">
        <v>0.2150359089228496</v>
      </c>
      <c r="G1068" s="13">
        <v>0.19038632709332293</v>
      </c>
    </row>
    <row r="1069" spans="1:7">
      <c r="A1069" s="2">
        <v>1067</v>
      </c>
      <c r="B1069" s="2" t="s">
        <v>1690</v>
      </c>
      <c r="C1069" s="3" t="s">
        <v>1690</v>
      </c>
      <c r="D1069" s="19">
        <v>1</v>
      </c>
      <c r="E1069" s="17">
        <v>0.34575066040871472</v>
      </c>
      <c r="F1069" s="12">
        <v>0.35014221329309514</v>
      </c>
      <c r="G1069" s="13">
        <v>0.34135910752433424</v>
      </c>
    </row>
    <row r="1070" spans="1:7">
      <c r="A1070" s="2">
        <v>1068</v>
      </c>
      <c r="B1070" s="2" t="s">
        <v>1691</v>
      </c>
      <c r="C1070" s="3" t="s">
        <v>1691</v>
      </c>
      <c r="D1070" s="19">
        <v>1</v>
      </c>
      <c r="E1070" s="17">
        <v>0.31839980564618919</v>
      </c>
      <c r="F1070" s="12">
        <v>0.32064567264147559</v>
      </c>
      <c r="G1070" s="13">
        <v>0.31615393865090285</v>
      </c>
    </row>
    <row r="1071" spans="1:7">
      <c r="A1071" s="2">
        <v>1069</v>
      </c>
      <c r="B1071" s="2" t="s">
        <v>1692</v>
      </c>
      <c r="C1071" s="3" t="s">
        <v>1692</v>
      </c>
      <c r="D1071" s="19">
        <v>1</v>
      </c>
      <c r="E1071" s="17">
        <v>0.32363127936266173</v>
      </c>
      <c r="F1071" s="12">
        <v>0.33008310737876029</v>
      </c>
      <c r="G1071" s="13">
        <v>0.31717945134656317</v>
      </c>
    </row>
    <row r="1072" spans="1:7">
      <c r="A1072" s="2">
        <v>1070</v>
      </c>
      <c r="B1072" s="2" t="s">
        <v>1693</v>
      </c>
      <c r="C1072" s="3" t="s">
        <v>1693</v>
      </c>
      <c r="D1072" s="19">
        <v>1</v>
      </c>
      <c r="E1072" s="17">
        <v>0.33497474532446447</v>
      </c>
      <c r="F1072" s="12">
        <v>0.36059152717749215</v>
      </c>
      <c r="G1072" s="13">
        <v>0.30935796347143679</v>
      </c>
    </row>
    <row r="1073" spans="1:7">
      <c r="A1073" s="2">
        <v>1071</v>
      </c>
      <c r="B1073" s="2" t="s">
        <v>1694</v>
      </c>
      <c r="C1073" s="3" t="s">
        <v>1695</v>
      </c>
      <c r="D1073" s="19">
        <v>0</v>
      </c>
      <c r="E1073" s="17">
        <v>0.15502523034203036</v>
      </c>
      <c r="F1073" s="12">
        <v>0.1476907685890653</v>
      </c>
      <c r="G1073" s="13">
        <v>0.1623596920949954</v>
      </c>
    </row>
    <row r="1074" spans="1:7">
      <c r="A1074" s="2">
        <v>1072</v>
      </c>
      <c r="B1074" s="2" t="s">
        <v>1696</v>
      </c>
      <c r="C1074" s="3" t="s">
        <v>1697</v>
      </c>
      <c r="D1074" s="19">
        <v>1</v>
      </c>
      <c r="E1074" s="17">
        <v>0.30145670496788718</v>
      </c>
      <c r="F1074" s="12">
        <v>0.28390224216558424</v>
      </c>
      <c r="G1074" s="13">
        <v>0.31901116777019012</v>
      </c>
    </row>
    <row r="1075" spans="1:7">
      <c r="A1075" s="2">
        <v>1073</v>
      </c>
      <c r="B1075" s="2" t="s">
        <v>1698</v>
      </c>
      <c r="C1075" s="3" t="s">
        <v>1699</v>
      </c>
      <c r="D1075" s="19">
        <v>1</v>
      </c>
      <c r="E1075" s="17">
        <v>0.30740818879234255</v>
      </c>
      <c r="F1075" s="12">
        <v>0.28284058693792796</v>
      </c>
      <c r="G1075" s="13">
        <v>0.33197579064675709</v>
      </c>
    </row>
    <row r="1076" spans="1:7">
      <c r="A1076" s="2">
        <v>1074</v>
      </c>
      <c r="B1076" s="2" t="s">
        <v>1700</v>
      </c>
      <c r="C1076" s="3" t="s">
        <v>1700</v>
      </c>
      <c r="D1076" s="19">
        <v>1</v>
      </c>
      <c r="E1076" s="17">
        <v>0.28525533670611602</v>
      </c>
      <c r="F1076" s="12">
        <v>0.24921018149410046</v>
      </c>
      <c r="G1076" s="13">
        <v>0.32130049191813154</v>
      </c>
    </row>
    <row r="1077" spans="1:7">
      <c r="A1077" s="2">
        <v>1075</v>
      </c>
      <c r="B1077" s="2" t="s">
        <v>1701</v>
      </c>
      <c r="C1077" s="3" t="s">
        <v>1701</v>
      </c>
      <c r="D1077" s="19">
        <v>1</v>
      </c>
      <c r="E1077" s="17">
        <v>0.33571857361309132</v>
      </c>
      <c r="F1077" s="12">
        <v>0.31460713952296498</v>
      </c>
      <c r="G1077" s="13">
        <v>0.35683000770321771</v>
      </c>
    </row>
    <row r="1078" spans="1:7">
      <c r="A1078" s="2">
        <v>1076</v>
      </c>
      <c r="B1078" s="2" t="s">
        <v>1702</v>
      </c>
      <c r="C1078" s="3" t="s">
        <v>1703</v>
      </c>
      <c r="D1078" s="19">
        <v>1</v>
      </c>
      <c r="E1078" s="17">
        <v>0.30951888360875296</v>
      </c>
      <c r="F1078" s="12">
        <v>0.31005132704456345</v>
      </c>
      <c r="G1078" s="13">
        <v>0.30898644017294247</v>
      </c>
    </row>
    <row r="1079" spans="1:7">
      <c r="A1079" s="2">
        <v>1077</v>
      </c>
      <c r="B1079" s="2" t="s">
        <v>1704</v>
      </c>
      <c r="C1079" s="3" t="s">
        <v>1705</v>
      </c>
      <c r="D1079" s="19">
        <v>1</v>
      </c>
      <c r="E1079" s="17">
        <v>0.26133831613491321</v>
      </c>
      <c r="F1079" s="12">
        <v>0.2665059041482673</v>
      </c>
      <c r="G1079" s="13">
        <v>0.25617072812155911</v>
      </c>
    </row>
    <row r="1080" spans="1:7">
      <c r="A1080" s="2">
        <v>1078</v>
      </c>
      <c r="B1080" s="2" t="s">
        <v>1706</v>
      </c>
      <c r="C1080" s="3" t="s">
        <v>1707</v>
      </c>
      <c r="D1080" s="19">
        <v>0</v>
      </c>
      <c r="E1080" s="17">
        <v>0.18289143964517449</v>
      </c>
      <c r="F1080" s="12">
        <v>0.17359106797276591</v>
      </c>
      <c r="G1080" s="13">
        <v>0.19219181131758306</v>
      </c>
    </row>
    <row r="1081" spans="1:7">
      <c r="A1081" s="2">
        <v>1079</v>
      </c>
      <c r="B1081" s="2" t="s">
        <v>1708</v>
      </c>
      <c r="C1081" s="3" t="s">
        <v>1708</v>
      </c>
      <c r="D1081" s="19">
        <v>1</v>
      </c>
      <c r="E1081" s="17">
        <v>0.32373611281792269</v>
      </c>
      <c r="F1081" s="12">
        <v>0.32914597273096491</v>
      </c>
      <c r="G1081" s="13">
        <v>0.31832625290488042</v>
      </c>
    </row>
    <row r="1082" spans="1:7">
      <c r="A1082" s="2">
        <v>1080</v>
      </c>
      <c r="B1082" s="2" t="s">
        <v>1709</v>
      </c>
      <c r="C1082" s="3" t="s">
        <v>1709</v>
      </c>
      <c r="D1082" s="19">
        <v>1</v>
      </c>
      <c r="E1082" s="17">
        <v>0.31411818580450201</v>
      </c>
      <c r="F1082" s="12">
        <v>0.3132619702332804</v>
      </c>
      <c r="G1082" s="13">
        <v>0.31497440137572363</v>
      </c>
    </row>
    <row r="1083" spans="1:7">
      <c r="A1083" s="2">
        <v>1081</v>
      </c>
      <c r="B1083" s="2" t="s">
        <v>1710</v>
      </c>
      <c r="C1083" s="3" t="s">
        <v>1710</v>
      </c>
      <c r="D1083" s="19">
        <v>1</v>
      </c>
      <c r="E1083" s="17">
        <v>0.27207218379055059</v>
      </c>
      <c r="F1083" s="12">
        <v>0.26634196906223534</v>
      </c>
      <c r="G1083" s="13">
        <v>0.27780239851886585</v>
      </c>
    </row>
    <row r="1084" spans="1:7">
      <c r="A1084" s="2">
        <v>1082</v>
      </c>
      <c r="B1084" s="2" t="s">
        <v>1711</v>
      </c>
      <c r="C1084" s="3" t="s">
        <v>1712</v>
      </c>
      <c r="D1084" s="19">
        <v>1</v>
      </c>
      <c r="E1084" s="17">
        <v>0.33203133803057527</v>
      </c>
      <c r="F1084" s="12">
        <v>0.32299287224167472</v>
      </c>
      <c r="G1084" s="13">
        <v>0.34106980381947588</v>
      </c>
    </row>
    <row r="1085" spans="1:7">
      <c r="A1085" s="2">
        <v>1083</v>
      </c>
      <c r="B1085" s="2" t="s">
        <v>1713</v>
      </c>
      <c r="C1085" s="3" t="s">
        <v>1714</v>
      </c>
      <c r="D1085" s="19">
        <v>1</v>
      </c>
      <c r="E1085" s="17">
        <v>0.26755249492999211</v>
      </c>
      <c r="F1085" s="12">
        <v>0.27734121540537693</v>
      </c>
      <c r="G1085" s="13">
        <v>0.25776377445460735</v>
      </c>
    </row>
    <row r="1086" spans="1:7">
      <c r="A1086" s="2">
        <v>1084</v>
      </c>
      <c r="B1086" s="2" t="s">
        <v>1715</v>
      </c>
      <c r="C1086" s="3" t="s">
        <v>1716</v>
      </c>
      <c r="D1086" s="19">
        <v>0</v>
      </c>
      <c r="E1086" s="17">
        <v>0.23068205510234283</v>
      </c>
      <c r="F1086" s="12">
        <v>0.23182811679247542</v>
      </c>
      <c r="G1086" s="13">
        <v>0.22953599341221023</v>
      </c>
    </row>
    <row r="1087" spans="1:7">
      <c r="A1087" s="2">
        <v>1085</v>
      </c>
      <c r="B1087" s="2" t="s">
        <v>1717</v>
      </c>
      <c r="C1087" s="3" t="s">
        <v>1717</v>
      </c>
      <c r="D1087" s="19">
        <v>0</v>
      </c>
      <c r="E1087" s="17">
        <v>0.24936238915763928</v>
      </c>
      <c r="F1087" s="12">
        <v>0.25041368180335588</v>
      </c>
      <c r="G1087" s="13">
        <v>0.24831109651192268</v>
      </c>
    </row>
    <row r="1088" spans="1:7">
      <c r="A1088" s="2">
        <v>1086</v>
      </c>
      <c r="B1088" s="2" t="s">
        <v>1718</v>
      </c>
      <c r="C1088" s="3" t="s">
        <v>1718</v>
      </c>
      <c r="D1088" s="19">
        <v>1</v>
      </c>
      <c r="E1088" s="17">
        <v>0.32907016466173677</v>
      </c>
      <c r="F1088" s="12">
        <v>0.32451514119125646</v>
      </c>
      <c r="G1088" s="13">
        <v>0.33362518813221703</v>
      </c>
    </row>
    <row r="1089" spans="1:7">
      <c r="A1089" s="2">
        <v>1087</v>
      </c>
      <c r="B1089" s="2" t="s">
        <v>1719</v>
      </c>
      <c r="C1089" s="3" t="s">
        <v>1719</v>
      </c>
      <c r="D1089" s="19">
        <v>1</v>
      </c>
      <c r="E1089" s="17">
        <v>0.33058343991476358</v>
      </c>
      <c r="F1089" s="12">
        <v>0.33008310737876029</v>
      </c>
      <c r="G1089" s="13">
        <v>0.33108377245076681</v>
      </c>
    </row>
    <row r="1090" spans="1:7">
      <c r="A1090" s="2">
        <v>1088</v>
      </c>
      <c r="B1090" s="2" t="s">
        <v>1720</v>
      </c>
      <c r="C1090" s="3" t="s">
        <v>1721</v>
      </c>
      <c r="D1090" s="19">
        <v>1</v>
      </c>
      <c r="E1090" s="17">
        <v>0.30573021292406038</v>
      </c>
      <c r="F1090" s="12">
        <v>0.27523631428352485</v>
      </c>
      <c r="G1090" s="13">
        <v>0.33622411156459592</v>
      </c>
    </row>
    <row r="1091" spans="1:7">
      <c r="A1091" s="2">
        <v>1089</v>
      </c>
      <c r="B1091" s="2" t="s">
        <v>1722</v>
      </c>
      <c r="C1091" s="3" t="s">
        <v>1722</v>
      </c>
      <c r="D1091" s="19">
        <v>1</v>
      </c>
      <c r="E1091" s="17">
        <v>0.33410803094544517</v>
      </c>
      <c r="F1091" s="12">
        <v>0.28772241491551553</v>
      </c>
      <c r="G1091" s="13">
        <v>0.38049364697537486</v>
      </c>
    </row>
    <row r="1092" spans="1:7">
      <c r="A1092" s="2">
        <v>1090</v>
      </c>
      <c r="B1092" s="2" t="s">
        <v>1723</v>
      </c>
      <c r="C1092" s="3" t="s">
        <v>1724</v>
      </c>
      <c r="D1092" s="19">
        <v>1</v>
      </c>
      <c r="E1092" s="17">
        <v>0.29304145178826402</v>
      </c>
      <c r="F1092" s="12">
        <v>0.26642544824836462</v>
      </c>
      <c r="G1092" s="13">
        <v>0.31965745532816348</v>
      </c>
    </row>
    <row r="1093" spans="1:7">
      <c r="A1093" s="2">
        <v>1091</v>
      </c>
      <c r="B1093" s="2" t="s">
        <v>1725</v>
      </c>
      <c r="C1093" s="3" t="s">
        <v>1725</v>
      </c>
      <c r="D1093" s="19">
        <v>1</v>
      </c>
      <c r="E1093" s="17">
        <v>0.31008120928683591</v>
      </c>
      <c r="F1093" s="12">
        <v>0.31405772336488569</v>
      </c>
      <c r="G1093" s="13">
        <v>0.30610469520878619</v>
      </c>
    </row>
    <row r="1094" spans="1:7">
      <c r="A1094" s="2">
        <v>1092</v>
      </c>
      <c r="B1094" s="2" t="s">
        <v>1726</v>
      </c>
      <c r="C1094" s="3" t="s">
        <v>1726</v>
      </c>
      <c r="D1094" s="19">
        <v>1</v>
      </c>
      <c r="E1094" s="17">
        <v>0.29771755236811542</v>
      </c>
      <c r="F1094" s="12">
        <v>0.29567867692865601</v>
      </c>
      <c r="G1094" s="13">
        <v>0.29975642780757483</v>
      </c>
    </row>
    <row r="1095" spans="1:7">
      <c r="A1095" s="2">
        <v>1093</v>
      </c>
      <c r="B1095" s="2" t="s">
        <v>1727</v>
      </c>
      <c r="C1095" s="3" t="s">
        <v>1727</v>
      </c>
      <c r="D1095" s="19">
        <v>1</v>
      </c>
      <c r="E1095" s="17">
        <v>0.24275195733327992</v>
      </c>
      <c r="F1095" s="12">
        <v>0.20325568083211229</v>
      </c>
      <c r="G1095" s="13">
        <v>0.28224823383444758</v>
      </c>
    </row>
    <row r="1096" spans="1:7">
      <c r="A1096" s="2">
        <v>1094</v>
      </c>
      <c r="B1096" s="2" t="s">
        <v>1728</v>
      </c>
      <c r="C1096" s="3" t="s">
        <v>1729</v>
      </c>
      <c r="D1096" s="19">
        <v>0</v>
      </c>
      <c r="E1096" s="17">
        <v>0.16313406522183838</v>
      </c>
      <c r="F1096" s="12">
        <v>0.20065501646163891</v>
      </c>
      <c r="G1096" s="13">
        <v>0.12561311398203784</v>
      </c>
    </row>
    <row r="1097" spans="1:7">
      <c r="A1097" s="2">
        <v>1095</v>
      </c>
      <c r="B1097" s="2" t="s">
        <v>1730</v>
      </c>
      <c r="C1097" s="3" t="s">
        <v>1731</v>
      </c>
      <c r="D1097" s="19">
        <v>1</v>
      </c>
      <c r="E1097" s="17">
        <v>0.29278631558438695</v>
      </c>
      <c r="F1097" s="12">
        <v>0.29388649388755378</v>
      </c>
      <c r="G1097" s="13">
        <v>0.29168613728122017</v>
      </c>
    </row>
    <row r="1098" spans="1:7">
      <c r="A1098" s="2">
        <v>1096</v>
      </c>
      <c r="B1098" s="2" t="s">
        <v>1732</v>
      </c>
      <c r="C1098" s="3" t="s">
        <v>1733</v>
      </c>
      <c r="D1098" s="19">
        <v>0</v>
      </c>
      <c r="E1098" s="17">
        <v>0.14907668863830764</v>
      </c>
      <c r="F1098" s="12">
        <v>0.14987715543950442</v>
      </c>
      <c r="G1098" s="13">
        <v>0.14827622183711087</v>
      </c>
    </row>
    <row r="1099" spans="1:7">
      <c r="A1099" s="2">
        <v>1097</v>
      </c>
      <c r="B1099" s="2" t="s">
        <v>1734</v>
      </c>
      <c r="C1099" s="3" t="s">
        <v>1735</v>
      </c>
      <c r="D1099" s="19">
        <v>1</v>
      </c>
      <c r="E1099" s="17">
        <v>0.30654162259796147</v>
      </c>
      <c r="F1099" s="12">
        <v>0.31060687324467678</v>
      </c>
      <c r="G1099" s="13">
        <v>0.3024763719512461</v>
      </c>
    </row>
    <row r="1100" spans="1:7">
      <c r="A1100" s="2">
        <v>1098</v>
      </c>
      <c r="B1100" s="2" t="s">
        <v>1736</v>
      </c>
      <c r="C1100" s="3" t="s">
        <v>1736</v>
      </c>
      <c r="D1100" s="19">
        <v>1</v>
      </c>
      <c r="E1100" s="17">
        <v>0.30087454715331963</v>
      </c>
      <c r="F1100" s="12">
        <v>0.30032984684381819</v>
      </c>
      <c r="G1100" s="13">
        <v>0.30141924746282106</v>
      </c>
    </row>
    <row r="1101" spans="1:7">
      <c r="A1101" s="2">
        <v>1099</v>
      </c>
      <c r="B1101" s="2" t="s">
        <v>1737</v>
      </c>
      <c r="C1101" s="3" t="s">
        <v>1737</v>
      </c>
      <c r="D1101" s="19">
        <v>1</v>
      </c>
      <c r="E1101" s="17">
        <v>0.2941095540924239</v>
      </c>
      <c r="F1101" s="12">
        <v>0.2801031287622433</v>
      </c>
      <c r="G1101" s="13">
        <v>0.30811597942260449</v>
      </c>
    </row>
    <row r="1102" spans="1:7">
      <c r="A1102" s="2">
        <v>1100</v>
      </c>
      <c r="B1102" s="2" t="s">
        <v>1738</v>
      </c>
      <c r="C1102" s="3" t="s">
        <v>1738</v>
      </c>
      <c r="D1102" s="19">
        <v>1</v>
      </c>
      <c r="E1102" s="17">
        <v>0.34604896732479196</v>
      </c>
      <c r="F1102" s="12">
        <v>0.33634018876643768</v>
      </c>
      <c r="G1102" s="13">
        <v>0.35575774588314618</v>
      </c>
    </row>
    <row r="1103" spans="1:7">
      <c r="A1103" s="2">
        <v>1101</v>
      </c>
      <c r="B1103" s="2" t="s">
        <v>1739</v>
      </c>
      <c r="C1103" s="3" t="s">
        <v>1740</v>
      </c>
      <c r="D1103" s="19">
        <v>1</v>
      </c>
      <c r="E1103" s="17">
        <v>0.3188752612188136</v>
      </c>
      <c r="F1103" s="12">
        <v>0.3106068732446769</v>
      </c>
      <c r="G1103" s="13">
        <v>0.32714364919295036</v>
      </c>
    </row>
    <row r="1104" spans="1:7">
      <c r="A1104" s="2">
        <v>1102</v>
      </c>
      <c r="B1104" s="2" t="s">
        <v>1741</v>
      </c>
      <c r="C1104" s="3" t="s">
        <v>1742</v>
      </c>
      <c r="D1104" s="19">
        <v>0</v>
      </c>
      <c r="E1104" s="17">
        <v>0.20738192460890786</v>
      </c>
      <c r="F1104" s="12">
        <v>0.2243775221244928</v>
      </c>
      <c r="G1104" s="13">
        <v>0.19038632709332293</v>
      </c>
    </row>
    <row r="1105" spans="1:7">
      <c r="A1105" s="2">
        <v>1103</v>
      </c>
      <c r="B1105" s="2" t="s">
        <v>1743</v>
      </c>
      <c r="C1105" s="3" t="s">
        <v>1744</v>
      </c>
      <c r="D1105" s="19">
        <v>1</v>
      </c>
      <c r="E1105" s="17">
        <v>0.27642655210021383</v>
      </c>
      <c r="F1105" s="12">
        <v>0.2927472327495077</v>
      </c>
      <c r="G1105" s="13">
        <v>0.26010587145092001</v>
      </c>
    </row>
    <row r="1106" spans="1:7">
      <c r="A1106" s="2">
        <v>1104</v>
      </c>
      <c r="B1106" s="2" t="s">
        <v>1745</v>
      </c>
      <c r="C1106" s="3" t="s">
        <v>1745</v>
      </c>
      <c r="D1106" s="19">
        <v>1</v>
      </c>
      <c r="E1106" s="17">
        <v>0.30475528705501187</v>
      </c>
      <c r="F1106" s="12">
        <v>0.28865004086928758</v>
      </c>
      <c r="G1106" s="13">
        <v>0.32086053324073621</v>
      </c>
    </row>
    <row r="1107" spans="1:7">
      <c r="A1107" s="2">
        <v>1105</v>
      </c>
      <c r="B1107" s="2" t="s">
        <v>1746</v>
      </c>
      <c r="C1107" s="3" t="s">
        <v>1747</v>
      </c>
      <c r="D1107" s="19">
        <v>1</v>
      </c>
      <c r="E1107" s="17">
        <v>0.27091629406447593</v>
      </c>
      <c r="F1107" s="12">
        <v>0.25609652748082423</v>
      </c>
      <c r="G1107" s="13">
        <v>0.28573606064812768</v>
      </c>
    </row>
    <row r="1108" spans="1:7">
      <c r="A1108" s="2">
        <v>1106</v>
      </c>
      <c r="B1108" s="2" t="s">
        <v>1748</v>
      </c>
      <c r="C1108" s="3" t="s">
        <v>1748</v>
      </c>
      <c r="D1108" s="19">
        <v>1</v>
      </c>
      <c r="E1108" s="17">
        <v>0.35563499071298793</v>
      </c>
      <c r="F1108" s="12">
        <v>0.357820452446312</v>
      </c>
      <c r="G1108" s="13">
        <v>0.35344952897966386</v>
      </c>
    </row>
    <row r="1109" spans="1:7">
      <c r="A1109" s="2">
        <v>1107</v>
      </c>
      <c r="B1109" s="2" t="s">
        <v>1749</v>
      </c>
      <c r="C1109" s="3" t="s">
        <v>1749</v>
      </c>
      <c r="D1109" s="19">
        <v>1</v>
      </c>
      <c r="E1109" s="17">
        <v>0.33371300148679389</v>
      </c>
      <c r="F1109" s="12">
        <v>0.35329790295570002</v>
      </c>
      <c r="G1109" s="13">
        <v>0.31412810001788777</v>
      </c>
    </row>
    <row r="1110" spans="1:7">
      <c r="A1110" s="2">
        <v>1108</v>
      </c>
      <c r="B1110" s="2" t="s">
        <v>1750</v>
      </c>
      <c r="C1110" s="3" t="s">
        <v>1751</v>
      </c>
      <c r="D1110" s="19">
        <v>0</v>
      </c>
      <c r="E1110" s="17">
        <v>0.23449460970633249</v>
      </c>
      <c r="F1110" s="12">
        <v>0.25751135918340101</v>
      </c>
      <c r="G1110" s="13">
        <v>0.21147786022926396</v>
      </c>
    </row>
    <row r="1111" spans="1:7">
      <c r="A1111" s="2">
        <v>1109</v>
      </c>
      <c r="B1111" s="2" t="s">
        <v>1752</v>
      </c>
      <c r="C1111" s="3" t="s">
        <v>1752</v>
      </c>
      <c r="D1111" s="19">
        <v>1</v>
      </c>
      <c r="E1111" s="17">
        <v>0.31828148037160264</v>
      </c>
      <c r="F1111" s="12">
        <v>0.31219297815312053</v>
      </c>
      <c r="G1111" s="13">
        <v>0.32436998259008476</v>
      </c>
    </row>
    <row r="1112" spans="1:7">
      <c r="A1112" s="2">
        <v>1110</v>
      </c>
      <c r="B1112" s="2" t="s">
        <v>1753</v>
      </c>
      <c r="C1112" s="3" t="s">
        <v>1753</v>
      </c>
      <c r="D1112" s="19">
        <v>1</v>
      </c>
      <c r="E1112" s="17">
        <v>0.37172700851818707</v>
      </c>
      <c r="F1112" s="12">
        <v>0.39517345725709291</v>
      </c>
      <c r="G1112" s="13">
        <v>0.34828055977928118</v>
      </c>
    </row>
    <row r="1113" spans="1:7">
      <c r="A1113" s="2">
        <v>1111</v>
      </c>
      <c r="B1113" s="2" t="s">
        <v>1754</v>
      </c>
      <c r="C1113" s="3" t="s">
        <v>1755</v>
      </c>
      <c r="D1113" s="19">
        <v>1</v>
      </c>
      <c r="E1113" s="17">
        <v>0.28115129141575279</v>
      </c>
      <c r="F1113" s="12">
        <v>0.34184443031276091</v>
      </c>
      <c r="G1113" s="13">
        <v>0.22045815251874468</v>
      </c>
    </row>
    <row r="1114" spans="1:7">
      <c r="A1114" s="2">
        <v>1112</v>
      </c>
      <c r="B1114" s="2" t="s">
        <v>1756</v>
      </c>
      <c r="C1114" s="3" t="s">
        <v>1756</v>
      </c>
      <c r="D1114" s="19">
        <v>1</v>
      </c>
      <c r="E1114" s="17">
        <v>0.37921020418685297</v>
      </c>
      <c r="F1114" s="12">
        <v>0.36787460898708457</v>
      </c>
      <c r="G1114" s="13">
        <v>0.39054579938662137</v>
      </c>
    </row>
    <row r="1115" spans="1:7">
      <c r="A1115" s="2">
        <v>1113</v>
      </c>
      <c r="B1115" s="2" t="s">
        <v>1757</v>
      </c>
      <c r="C1115" s="3" t="s">
        <v>1757</v>
      </c>
      <c r="D1115" s="19">
        <v>1</v>
      </c>
      <c r="E1115" s="17">
        <v>0.3755145626919747</v>
      </c>
      <c r="F1115" s="12">
        <v>0.33625416237805617</v>
      </c>
      <c r="G1115" s="13">
        <v>0.41477496300589323</v>
      </c>
    </row>
    <row r="1116" spans="1:7">
      <c r="A1116" s="2">
        <v>1114</v>
      </c>
      <c r="B1116" s="2" t="s">
        <v>1758</v>
      </c>
      <c r="C1116" s="3" t="s">
        <v>1758</v>
      </c>
      <c r="D1116" s="19">
        <v>1</v>
      </c>
      <c r="E1116" s="17">
        <v>0.34978092117246534</v>
      </c>
      <c r="F1116" s="12">
        <v>0.33116820874196323</v>
      </c>
      <c r="G1116" s="13">
        <v>0.36839363360296745</v>
      </c>
    </row>
    <row r="1117" spans="1:7">
      <c r="A1117" s="2">
        <v>1115</v>
      </c>
      <c r="B1117" s="2" t="s">
        <v>1759</v>
      </c>
      <c r="C1117" s="3" t="s">
        <v>1760</v>
      </c>
      <c r="D1117" s="19">
        <v>1</v>
      </c>
      <c r="E1117" s="17">
        <v>0.33701825605555391</v>
      </c>
      <c r="F1117" s="12">
        <v>0.34861420812773469</v>
      </c>
      <c r="G1117" s="13">
        <v>0.32542230398337318</v>
      </c>
    </row>
    <row r="1118" spans="1:7">
      <c r="A1118" s="2">
        <v>1116</v>
      </c>
      <c r="B1118" s="2" t="s">
        <v>1761</v>
      </c>
      <c r="C1118" s="3" t="s">
        <v>1761</v>
      </c>
      <c r="D1118" s="19">
        <v>1</v>
      </c>
      <c r="E1118" s="17">
        <v>0.34655051572976314</v>
      </c>
      <c r="F1118" s="12">
        <v>0.34482047168024477</v>
      </c>
      <c r="G1118" s="13">
        <v>0.34828055977928157</v>
      </c>
    </row>
    <row r="1119" spans="1:7">
      <c r="A1119" s="2">
        <v>1117</v>
      </c>
      <c r="B1119" s="2" t="s">
        <v>1762</v>
      </c>
      <c r="C1119" s="3" t="s">
        <v>1762</v>
      </c>
      <c r="D1119" s="19">
        <v>1</v>
      </c>
      <c r="E1119" s="17">
        <v>0.31477434543879879</v>
      </c>
      <c r="F1119" s="12">
        <v>0.32056980357934728</v>
      </c>
      <c r="G1119" s="13">
        <v>0.30897888729825029</v>
      </c>
    </row>
    <row r="1120" spans="1:7">
      <c r="A1120" s="2">
        <v>1118</v>
      </c>
      <c r="B1120" s="2" t="s">
        <v>1763</v>
      </c>
      <c r="C1120" s="3" t="s">
        <v>1763</v>
      </c>
      <c r="D1120" s="19">
        <v>1</v>
      </c>
      <c r="E1120" s="17">
        <v>0.31769227445656373</v>
      </c>
      <c r="F1120" s="12">
        <v>0.31364561892168402</v>
      </c>
      <c r="G1120" s="13">
        <v>0.32173892999144343</v>
      </c>
    </row>
    <row r="1121" spans="1:7">
      <c r="A1121" s="2">
        <v>1119</v>
      </c>
      <c r="B1121" s="2" t="s">
        <v>1764</v>
      </c>
      <c r="C1121" s="3" t="s">
        <v>1765</v>
      </c>
      <c r="D1121" s="19">
        <v>1</v>
      </c>
      <c r="E1121" s="17">
        <v>0.26756301779824893</v>
      </c>
      <c r="F1121" s="12">
        <v>0.26762804001075829</v>
      </c>
      <c r="G1121" s="13">
        <v>0.26749799558573956</v>
      </c>
    </row>
    <row r="1122" spans="1:7">
      <c r="A1122" s="2">
        <v>1120</v>
      </c>
      <c r="B1122" s="2" t="s">
        <v>1766</v>
      </c>
      <c r="C1122" s="3" t="s">
        <v>1766</v>
      </c>
      <c r="D1122" s="19">
        <v>1</v>
      </c>
      <c r="E1122" s="17">
        <v>0.34385340654400598</v>
      </c>
      <c r="F1122" s="12">
        <v>0.32918437073653389</v>
      </c>
      <c r="G1122" s="13">
        <v>0.35852244235147812</v>
      </c>
    </row>
    <row r="1123" spans="1:7">
      <c r="A1123" s="2">
        <v>1121</v>
      </c>
      <c r="B1123" s="2" t="s">
        <v>1767</v>
      </c>
      <c r="C1123" s="3" t="s">
        <v>1767</v>
      </c>
      <c r="D1123" s="19">
        <v>1</v>
      </c>
      <c r="E1123" s="17">
        <v>0.2846534526519614</v>
      </c>
      <c r="F1123" s="12">
        <v>0.28543263256135193</v>
      </c>
      <c r="G1123" s="13">
        <v>0.28387427274257082</v>
      </c>
    </row>
    <row r="1124" spans="1:7">
      <c r="A1124" s="2">
        <v>1122</v>
      </c>
      <c r="B1124" s="2" t="s">
        <v>1768</v>
      </c>
      <c r="C1124" s="3" t="s">
        <v>1768</v>
      </c>
      <c r="D1124" s="19">
        <v>1</v>
      </c>
      <c r="E1124" s="17">
        <v>0.34112179753668831</v>
      </c>
      <c r="F1124" s="12">
        <v>0.33143957151958375</v>
      </c>
      <c r="G1124" s="13">
        <v>0.35080402355379287</v>
      </c>
    </row>
    <row r="1125" spans="1:7">
      <c r="A1125" s="2">
        <v>1123</v>
      </c>
      <c r="B1125" s="2" t="s">
        <v>1769</v>
      </c>
      <c r="C1125" s="3" t="s">
        <v>1770</v>
      </c>
      <c r="D1125" s="19">
        <v>1</v>
      </c>
      <c r="E1125" s="17">
        <v>0.34035479235510713</v>
      </c>
      <c r="F1125" s="12">
        <v>0.37163385459694043</v>
      </c>
      <c r="G1125" s="13">
        <v>0.30907573011327377</v>
      </c>
    </row>
    <row r="1126" spans="1:7">
      <c r="A1126" s="2">
        <v>1124</v>
      </c>
      <c r="B1126" s="2" t="s">
        <v>1771</v>
      </c>
      <c r="C1126" s="3" t="s">
        <v>1772</v>
      </c>
      <c r="D1126" s="19">
        <v>1</v>
      </c>
      <c r="E1126" s="17">
        <v>0.35258474920436783</v>
      </c>
      <c r="F1126" s="12">
        <v>0.37092832456716179</v>
      </c>
      <c r="G1126" s="13">
        <v>0.33424117384157387</v>
      </c>
    </row>
    <row r="1127" spans="1:7">
      <c r="A1127" s="2">
        <v>1125</v>
      </c>
      <c r="B1127" s="2" t="s">
        <v>1773</v>
      </c>
      <c r="C1127" s="3" t="s">
        <v>1773</v>
      </c>
      <c r="D1127" s="19">
        <v>1</v>
      </c>
      <c r="E1127" s="17">
        <v>0.32563806967859221</v>
      </c>
      <c r="F1127" s="12">
        <v>0.33116820874196268</v>
      </c>
      <c r="G1127" s="13">
        <v>0.32010793061522175</v>
      </c>
    </row>
    <row r="1128" spans="1:7">
      <c r="A1128" s="2">
        <v>1126</v>
      </c>
      <c r="B1128" s="2" t="s">
        <v>1774</v>
      </c>
      <c r="C1128" s="3" t="s">
        <v>1775</v>
      </c>
      <c r="D1128" s="19">
        <v>1</v>
      </c>
      <c r="E1128" s="17">
        <v>0.28855024000162588</v>
      </c>
      <c r="F1128" s="12">
        <v>0.27965876438528336</v>
      </c>
      <c r="G1128" s="13">
        <v>0.29744171561796839</v>
      </c>
    </row>
    <row r="1129" spans="1:7">
      <c r="A1129" s="2">
        <v>1127</v>
      </c>
      <c r="B1129" s="2" t="s">
        <v>1776</v>
      </c>
      <c r="C1129" s="3" t="s">
        <v>1776</v>
      </c>
      <c r="D1129" s="19">
        <v>1</v>
      </c>
      <c r="E1129" s="17">
        <v>0.30816774417591891</v>
      </c>
      <c r="F1129" s="12">
        <v>0.30725975823856405</v>
      </c>
      <c r="G1129" s="13">
        <v>0.30907573011327377</v>
      </c>
    </row>
    <row r="1130" spans="1:7">
      <c r="A1130" s="2">
        <v>1128</v>
      </c>
      <c r="B1130" s="2" t="s">
        <v>1777</v>
      </c>
      <c r="C1130" s="3" t="s">
        <v>1777</v>
      </c>
      <c r="D1130" s="19">
        <v>1</v>
      </c>
      <c r="E1130" s="17">
        <v>0.26043661848072031</v>
      </c>
      <c r="F1130" s="12">
        <v>0.24089447424187177</v>
      </c>
      <c r="G1130" s="13">
        <v>0.2799787627195689</v>
      </c>
    </row>
    <row r="1131" spans="1:7">
      <c r="A1131" s="2">
        <v>1129</v>
      </c>
      <c r="B1131" s="2" t="s">
        <v>1778</v>
      </c>
      <c r="C1131" s="3" t="s">
        <v>1778</v>
      </c>
      <c r="D1131" s="19">
        <v>1</v>
      </c>
      <c r="E1131" s="17">
        <v>0.25336889790331563</v>
      </c>
      <c r="F1131" s="12">
        <v>0.17222108779909348</v>
      </c>
      <c r="G1131" s="13">
        <v>0.3345167080075378</v>
      </c>
    </row>
    <row r="1132" spans="1:7">
      <c r="A1132" s="2">
        <v>1130</v>
      </c>
      <c r="B1132" s="2" t="s">
        <v>1779</v>
      </c>
      <c r="C1132" s="3" t="s">
        <v>1779</v>
      </c>
      <c r="D1132" s="19">
        <v>1</v>
      </c>
      <c r="E1132" s="17">
        <v>0.32000968471754332</v>
      </c>
      <c r="F1132" s="12">
        <v>0.31219297815312053</v>
      </c>
      <c r="G1132" s="13">
        <v>0.32782639128196606</v>
      </c>
    </row>
    <row r="1133" spans="1:7">
      <c r="A1133" s="2">
        <v>1131</v>
      </c>
      <c r="B1133" s="2" t="s">
        <v>1780</v>
      </c>
      <c r="C1133" s="3" t="s">
        <v>1780</v>
      </c>
      <c r="D1133" s="19">
        <v>1</v>
      </c>
      <c r="E1133" s="17">
        <v>0.33494001138041096</v>
      </c>
      <c r="F1133" s="12">
        <v>0.33402010383033265</v>
      </c>
      <c r="G1133" s="13">
        <v>0.33585991893048928</v>
      </c>
    </row>
    <row r="1134" spans="1:7">
      <c r="A1134" s="2">
        <v>1132</v>
      </c>
      <c r="B1134" s="2" t="s">
        <v>1781</v>
      </c>
      <c r="C1134" s="3" t="s">
        <v>1781</v>
      </c>
      <c r="D1134" s="19">
        <v>1</v>
      </c>
      <c r="E1134" s="17">
        <v>0.30058493446493045</v>
      </c>
      <c r="F1134" s="12">
        <v>0.29231041465870616</v>
      </c>
      <c r="G1134" s="13">
        <v>0.30885945427115474</v>
      </c>
    </row>
    <row r="1135" spans="1:7">
      <c r="A1135" s="2">
        <v>1133</v>
      </c>
      <c r="B1135" s="2" t="s">
        <v>1782</v>
      </c>
      <c r="C1135" s="3" t="s">
        <v>1782</v>
      </c>
      <c r="D1135" s="19">
        <v>1</v>
      </c>
      <c r="E1135" s="17">
        <v>0.275018905384525</v>
      </c>
      <c r="F1135" s="12">
        <v>0.27005904804948105</v>
      </c>
      <c r="G1135" s="13">
        <v>0.2799787627195689</v>
      </c>
    </row>
    <row r="1136" spans="1:7">
      <c r="A1136" s="2">
        <v>1134</v>
      </c>
      <c r="B1136" s="2" t="s">
        <v>1783</v>
      </c>
      <c r="C1136" s="3" t="s">
        <v>1783</v>
      </c>
      <c r="D1136" s="19">
        <v>1</v>
      </c>
      <c r="E1136" s="17">
        <v>0.32725822555879114</v>
      </c>
      <c r="F1136" s="12">
        <v>0.32555911820678279</v>
      </c>
      <c r="G1136" s="13">
        <v>0.32895733291079948</v>
      </c>
    </row>
    <row r="1137" spans="1:7">
      <c r="A1137" s="2">
        <v>1135</v>
      </c>
      <c r="B1137" s="2" t="s">
        <v>1784</v>
      </c>
      <c r="C1137" s="3" t="s">
        <v>1784</v>
      </c>
      <c r="D1137" s="19">
        <v>1</v>
      </c>
      <c r="E1137" s="17">
        <v>0.34184922404809182</v>
      </c>
      <c r="F1137" s="12">
        <v>0.34942268682878419</v>
      </c>
      <c r="G1137" s="13">
        <v>0.33427576126739944</v>
      </c>
    </row>
    <row r="1138" spans="1:7">
      <c r="A1138" s="2">
        <v>1136</v>
      </c>
      <c r="B1138" s="2" t="s">
        <v>1785</v>
      </c>
      <c r="C1138" s="3" t="s">
        <v>1785</v>
      </c>
      <c r="D1138" s="19">
        <v>0</v>
      </c>
      <c r="E1138" s="17">
        <v>0.24212875760623731</v>
      </c>
      <c r="F1138" s="12">
        <v>0.22465032200292448</v>
      </c>
      <c r="G1138" s="13">
        <v>0.25960719320955017</v>
      </c>
    </row>
    <row r="1139" spans="1:7">
      <c r="A1139" s="2">
        <v>1137</v>
      </c>
      <c r="B1139" s="2" t="s">
        <v>1786</v>
      </c>
      <c r="C1139" s="3" t="s">
        <v>1787</v>
      </c>
      <c r="D1139" s="19">
        <v>1</v>
      </c>
      <c r="E1139" s="17">
        <v>0.27526226976623547</v>
      </c>
      <c r="F1139" s="12">
        <v>0.24144880941919755</v>
      </c>
      <c r="G1139" s="13">
        <v>0.30907573011327344</v>
      </c>
    </row>
    <row r="1140" spans="1:7">
      <c r="A1140" s="2">
        <v>1138</v>
      </c>
      <c r="B1140" s="2" t="s">
        <v>1788</v>
      </c>
      <c r="C1140" s="3" t="s">
        <v>1789</v>
      </c>
      <c r="D1140" s="19">
        <v>0</v>
      </c>
      <c r="E1140" s="17">
        <v>0.19449337823232804</v>
      </c>
      <c r="F1140" s="12">
        <v>0.15701536204630331</v>
      </c>
      <c r="G1140" s="13">
        <v>0.23197139441835274</v>
      </c>
    </row>
    <row r="1141" spans="1:7">
      <c r="A1141" s="2">
        <v>1139</v>
      </c>
      <c r="B1141" s="2" t="s">
        <v>1790</v>
      </c>
      <c r="C1141" s="3" t="s">
        <v>1790</v>
      </c>
      <c r="D1141" s="19">
        <v>1</v>
      </c>
      <c r="E1141" s="17">
        <v>0.29959024693849234</v>
      </c>
      <c r="F1141" s="12">
        <v>0.29007709438758017</v>
      </c>
      <c r="G1141" s="13">
        <v>0.30910339948940457</v>
      </c>
    </row>
    <row r="1142" spans="1:7">
      <c r="A1142" s="2">
        <v>1140</v>
      </c>
      <c r="B1142" s="2" t="s">
        <v>1791</v>
      </c>
      <c r="C1142" s="3" t="s">
        <v>1791</v>
      </c>
      <c r="D1142" s="19">
        <v>0</v>
      </c>
      <c r="E1142" s="17">
        <v>0.23863374675886823</v>
      </c>
      <c r="F1142" s="12">
        <v>0.22516988416207481</v>
      </c>
      <c r="G1142" s="13">
        <v>0.25209760935566161</v>
      </c>
    </row>
    <row r="1143" spans="1:7">
      <c r="A1143" s="2">
        <v>1141</v>
      </c>
      <c r="B1143" s="2" t="s">
        <v>1792</v>
      </c>
      <c r="C1143" s="3" t="s">
        <v>1793</v>
      </c>
      <c r="D1143" s="19">
        <v>1</v>
      </c>
      <c r="E1143" s="17">
        <v>0.30114070861829956</v>
      </c>
      <c r="F1143" s="12">
        <v>0.29330252993834921</v>
      </c>
      <c r="G1143" s="13">
        <v>0.30897888729824996</v>
      </c>
    </row>
    <row r="1144" spans="1:7">
      <c r="A1144" s="2">
        <v>1142</v>
      </c>
      <c r="B1144" s="2" t="s">
        <v>1794</v>
      </c>
      <c r="C1144" s="3" t="s">
        <v>1794</v>
      </c>
      <c r="D1144" s="19">
        <v>1</v>
      </c>
      <c r="E1144" s="17">
        <v>0.31047050481956595</v>
      </c>
      <c r="F1144" s="12">
        <v>0.34962013090026389</v>
      </c>
      <c r="G1144" s="13">
        <v>0.27132087873886801</v>
      </c>
    </row>
    <row r="1145" spans="1:7">
      <c r="A1145" s="2">
        <v>1143</v>
      </c>
      <c r="B1145" s="2" t="s">
        <v>1795</v>
      </c>
      <c r="C1145" s="3" t="s">
        <v>1795</v>
      </c>
      <c r="D1145" s="19">
        <v>1</v>
      </c>
      <c r="E1145" s="17">
        <v>0.35295344110444354</v>
      </c>
      <c r="F1145" s="12">
        <v>0.31429680794083859</v>
      </c>
      <c r="G1145" s="13">
        <v>0.3916100742680485</v>
      </c>
    </row>
    <row r="1146" spans="1:7">
      <c r="A1146" s="2">
        <v>1144</v>
      </c>
      <c r="B1146" s="2" t="s">
        <v>1796</v>
      </c>
      <c r="C1146" s="3" t="s">
        <v>1797</v>
      </c>
      <c r="D1146" s="19">
        <v>1</v>
      </c>
      <c r="E1146" s="17">
        <v>0.30074482281081144</v>
      </c>
      <c r="F1146" s="12">
        <v>0.28778773473559333</v>
      </c>
      <c r="G1146" s="13">
        <v>0.31370191088602956</v>
      </c>
    </row>
    <row r="1147" spans="1:7">
      <c r="A1147" s="2">
        <v>1145</v>
      </c>
      <c r="B1147" s="2" t="s">
        <v>1798</v>
      </c>
      <c r="C1147" s="3" t="s">
        <v>1799</v>
      </c>
      <c r="D1147" s="19">
        <v>0</v>
      </c>
      <c r="E1147" s="17">
        <v>0.24621455201902087</v>
      </c>
      <c r="F1147" s="12">
        <v>0.24136241797572069</v>
      </c>
      <c r="G1147" s="13">
        <v>0.25106668606232102</v>
      </c>
    </row>
    <row r="1148" spans="1:7">
      <c r="A1148" s="2">
        <v>1146</v>
      </c>
      <c r="B1148" s="2" t="s">
        <v>1800</v>
      </c>
      <c r="C1148" s="3" t="s">
        <v>1800</v>
      </c>
      <c r="D1148" s="19">
        <v>1</v>
      </c>
      <c r="E1148" s="17">
        <v>0.32060118686339334</v>
      </c>
      <c r="F1148" s="12">
        <v>0.29861492397259221</v>
      </c>
      <c r="G1148" s="13">
        <v>0.34258744975419442</v>
      </c>
    </row>
    <row r="1149" spans="1:7">
      <c r="A1149" s="2">
        <v>1147</v>
      </c>
      <c r="B1149" s="2" t="s">
        <v>1801</v>
      </c>
      <c r="C1149" s="3" t="s">
        <v>1801</v>
      </c>
      <c r="D1149" s="19">
        <v>1</v>
      </c>
      <c r="E1149" s="17">
        <v>0.31241788440498225</v>
      </c>
      <c r="F1149" s="12">
        <v>0.28721723430404356</v>
      </c>
      <c r="G1149" s="13">
        <v>0.33761853450592094</v>
      </c>
    </row>
    <row r="1150" spans="1:7">
      <c r="A1150" s="2">
        <v>1148</v>
      </c>
      <c r="B1150" s="2" t="s">
        <v>1802</v>
      </c>
      <c r="C1150" s="3" t="s">
        <v>1803</v>
      </c>
      <c r="D1150" s="19">
        <v>1</v>
      </c>
      <c r="E1150" s="17">
        <v>0.28259996348511468</v>
      </c>
      <c r="F1150" s="12">
        <v>0.25609652748082479</v>
      </c>
      <c r="G1150" s="13">
        <v>0.30910339948940457</v>
      </c>
    </row>
    <row r="1151" spans="1:7">
      <c r="A1151" s="2">
        <v>1149</v>
      </c>
      <c r="B1151" s="2" t="s">
        <v>1804</v>
      </c>
      <c r="C1151" s="3" t="s">
        <v>1804</v>
      </c>
      <c r="D1151" s="19">
        <v>1</v>
      </c>
      <c r="E1151" s="17">
        <v>0.33065847223092792</v>
      </c>
      <c r="F1151" s="12">
        <v>0.31040622753752783</v>
      </c>
      <c r="G1151" s="13">
        <v>0.35091071692432807</v>
      </c>
    </row>
    <row r="1152" spans="1:7">
      <c r="A1152" s="2">
        <v>1150</v>
      </c>
      <c r="B1152" s="2" t="s">
        <v>1805</v>
      </c>
      <c r="C1152" s="3" t="s">
        <v>1805</v>
      </c>
      <c r="D1152" s="19">
        <v>1</v>
      </c>
      <c r="E1152" s="17">
        <v>0.30333426098661165</v>
      </c>
      <c r="F1152" s="12">
        <v>0.26237251798345695</v>
      </c>
      <c r="G1152" s="13">
        <v>0.34429600398976634</v>
      </c>
    </row>
    <row r="1153" spans="1:7">
      <c r="A1153" s="2">
        <v>1151</v>
      </c>
      <c r="B1153" s="2" t="s">
        <v>1806</v>
      </c>
      <c r="C1153" s="3" t="s">
        <v>1806</v>
      </c>
      <c r="D1153" s="19">
        <v>1</v>
      </c>
      <c r="E1153" s="17">
        <v>0.3122611822653179</v>
      </c>
      <c r="F1153" s="12">
        <v>0.27207547636218588</v>
      </c>
      <c r="G1153" s="13">
        <v>0.35244688816844993</v>
      </c>
    </row>
    <row r="1154" spans="1:7">
      <c r="A1154" s="2">
        <v>1152</v>
      </c>
      <c r="B1154" s="2" t="s">
        <v>1807</v>
      </c>
      <c r="C1154" s="3" t="s">
        <v>1807</v>
      </c>
      <c r="D1154" s="19">
        <v>1</v>
      </c>
      <c r="E1154" s="17">
        <v>0.33498347101091364</v>
      </c>
      <c r="F1154" s="12">
        <v>0.31611076327468579</v>
      </c>
      <c r="G1154" s="13">
        <v>0.35385617874714154</v>
      </c>
    </row>
    <row r="1155" spans="1:7">
      <c r="A1155" s="2">
        <v>1153</v>
      </c>
      <c r="B1155" s="2" t="s">
        <v>1808</v>
      </c>
      <c r="C1155" s="3" t="s">
        <v>1808</v>
      </c>
      <c r="D1155" s="19">
        <v>1</v>
      </c>
      <c r="E1155" s="17">
        <v>0.30462744356514015</v>
      </c>
      <c r="F1155" s="12">
        <v>0.27671848262476273</v>
      </c>
      <c r="G1155" s="13">
        <v>0.33253640450551758</v>
      </c>
    </row>
    <row r="1156" spans="1:7">
      <c r="A1156" s="2">
        <v>1154</v>
      </c>
      <c r="B1156" s="2" t="s">
        <v>1809</v>
      </c>
      <c r="C1156" s="3" t="s">
        <v>1809</v>
      </c>
      <c r="D1156" s="19">
        <v>0</v>
      </c>
      <c r="E1156" s="17">
        <v>0.15380257253525731</v>
      </c>
      <c r="F1156" s="12">
        <v>0.14509678981195889</v>
      </c>
      <c r="G1156" s="13">
        <v>0.16250835525855575</v>
      </c>
    </row>
    <row r="1157" spans="1:7">
      <c r="A1157" s="2">
        <v>1155</v>
      </c>
      <c r="B1157" s="2" t="s">
        <v>1810</v>
      </c>
      <c r="C1157" s="3" t="s">
        <v>1811</v>
      </c>
      <c r="D1157" s="19">
        <v>1</v>
      </c>
      <c r="E1157" s="17">
        <v>0.34442832096163839</v>
      </c>
      <c r="F1157" s="12">
        <v>0.34311385045761122</v>
      </c>
      <c r="G1157" s="13">
        <v>0.34574279146566556</v>
      </c>
    </row>
    <row r="1158" spans="1:7">
      <c r="A1158" s="2">
        <v>1156</v>
      </c>
      <c r="B1158" s="2" t="s">
        <v>1812</v>
      </c>
      <c r="C1158" s="3" t="s">
        <v>1812</v>
      </c>
      <c r="D1158" s="19">
        <v>1</v>
      </c>
      <c r="E1158" s="17">
        <v>0.37776128198535985</v>
      </c>
      <c r="F1158" s="12">
        <v>0.34864293877444591</v>
      </c>
      <c r="G1158" s="13">
        <v>0.40687962519627385</v>
      </c>
    </row>
    <row r="1159" spans="1:7">
      <c r="A1159" s="2">
        <v>1157</v>
      </c>
      <c r="B1159" s="2" t="s">
        <v>1813</v>
      </c>
      <c r="C1159" s="3" t="s">
        <v>1813</v>
      </c>
      <c r="D1159" s="19">
        <v>1</v>
      </c>
      <c r="E1159" s="17">
        <v>0.35340177732170086</v>
      </c>
      <c r="F1159" s="12">
        <v>0.3513174736930717</v>
      </c>
      <c r="G1159" s="13">
        <v>0.35548608095033007</v>
      </c>
    </row>
    <row r="1160" spans="1:7">
      <c r="A1160" s="2">
        <v>1158</v>
      </c>
      <c r="B1160" s="2" t="s">
        <v>1814</v>
      </c>
      <c r="C1160" s="3" t="s">
        <v>1815</v>
      </c>
      <c r="D1160" s="19">
        <v>1</v>
      </c>
      <c r="E1160" s="17">
        <v>0.37048512259623456</v>
      </c>
      <c r="F1160" s="12">
        <v>0.37444164855949785</v>
      </c>
      <c r="G1160" s="13">
        <v>0.36652859663297127</v>
      </c>
    </row>
    <row r="1161" spans="1:7">
      <c r="A1161" s="2">
        <v>1159</v>
      </c>
      <c r="B1161" s="2" t="s">
        <v>1816</v>
      </c>
      <c r="C1161" s="3" t="s">
        <v>1816</v>
      </c>
      <c r="D1161" s="19">
        <v>0</v>
      </c>
      <c r="E1161" s="17">
        <v>0.23243297575098726</v>
      </c>
      <c r="F1161" s="12">
        <v>0.20648615241142185</v>
      </c>
      <c r="G1161" s="13">
        <v>0.25837979909055264</v>
      </c>
    </row>
    <row r="1162" spans="1:7">
      <c r="A1162" s="2">
        <v>1160</v>
      </c>
      <c r="B1162" s="2" t="s">
        <v>1817</v>
      </c>
      <c r="C1162" s="3" t="s">
        <v>1817</v>
      </c>
      <c r="D1162" s="19">
        <v>1</v>
      </c>
      <c r="E1162" s="17">
        <v>0.34277106578284966</v>
      </c>
      <c r="F1162" s="12">
        <v>0.31088320441257494</v>
      </c>
      <c r="G1162" s="13">
        <v>0.37465892715312443</v>
      </c>
    </row>
    <row r="1163" spans="1:7">
      <c r="A1163" s="2">
        <v>1161</v>
      </c>
      <c r="B1163" s="2" t="s">
        <v>1818</v>
      </c>
      <c r="C1163" s="3" t="s">
        <v>1818</v>
      </c>
      <c r="D1163" s="19">
        <v>1</v>
      </c>
      <c r="E1163" s="17">
        <v>0.38590680075025985</v>
      </c>
      <c r="F1163" s="12">
        <v>0.43831458826721514</v>
      </c>
      <c r="G1163" s="13">
        <v>0.3334990132333045</v>
      </c>
    </row>
    <row r="1164" spans="1:7">
      <c r="A1164" s="2">
        <v>1162</v>
      </c>
      <c r="B1164" s="2" t="s">
        <v>1819</v>
      </c>
      <c r="C1164" s="3" t="s">
        <v>1820</v>
      </c>
      <c r="D1164" s="19">
        <v>1</v>
      </c>
      <c r="E1164" s="17">
        <v>0.36556532130470865</v>
      </c>
      <c r="F1164" s="12">
        <v>0.36606974670051656</v>
      </c>
      <c r="G1164" s="13">
        <v>0.36506089590890067</v>
      </c>
    </row>
    <row r="1165" spans="1:7">
      <c r="A1165" s="2">
        <v>1163</v>
      </c>
      <c r="B1165" s="2" t="s">
        <v>1821</v>
      </c>
      <c r="C1165" s="3" t="s">
        <v>1821</v>
      </c>
      <c r="D1165" s="19">
        <v>1</v>
      </c>
      <c r="E1165" s="17">
        <v>0.33845601778575912</v>
      </c>
      <c r="F1165" s="12">
        <v>0.33163797233966413</v>
      </c>
      <c r="G1165" s="13">
        <v>0.34527406323185411</v>
      </c>
    </row>
    <row r="1166" spans="1:7">
      <c r="A1166" s="2">
        <v>1164</v>
      </c>
      <c r="B1166" s="2" t="s">
        <v>1822</v>
      </c>
      <c r="C1166" s="3" t="s">
        <v>1823</v>
      </c>
      <c r="D1166" s="19">
        <v>1</v>
      </c>
      <c r="E1166" s="17">
        <v>0.37104120871254503</v>
      </c>
      <c r="F1166" s="12">
        <v>0.35130619597723006</v>
      </c>
      <c r="G1166" s="13">
        <v>0.39077622144786001</v>
      </c>
    </row>
    <row r="1167" spans="1:7">
      <c r="A1167" s="2">
        <v>1165</v>
      </c>
      <c r="B1167" s="2" t="s">
        <v>1824</v>
      </c>
      <c r="C1167" s="3" t="s">
        <v>1824</v>
      </c>
      <c r="D1167" s="19">
        <v>1</v>
      </c>
      <c r="E1167" s="17">
        <v>0.33899029680824477</v>
      </c>
      <c r="F1167" s="12">
        <v>0.32550748619217867</v>
      </c>
      <c r="G1167" s="13">
        <v>0.35247310742431093</v>
      </c>
    </row>
    <row r="1168" spans="1:7">
      <c r="A1168" s="2">
        <v>1166</v>
      </c>
      <c r="B1168" s="2" t="s">
        <v>1825</v>
      </c>
      <c r="C1168" s="3" t="s">
        <v>1825</v>
      </c>
      <c r="D1168" s="19">
        <v>0</v>
      </c>
      <c r="E1168" s="17">
        <v>0.21709357866512685</v>
      </c>
      <c r="F1168" s="12">
        <v>0.20648615241142071</v>
      </c>
      <c r="G1168" s="13">
        <v>0.22770100491883299</v>
      </c>
    </row>
    <row r="1169" spans="1:7">
      <c r="A1169" s="2">
        <v>1167</v>
      </c>
      <c r="B1169" s="2" t="s">
        <v>1826</v>
      </c>
      <c r="C1169" s="3" t="s">
        <v>1827</v>
      </c>
      <c r="D1169" s="19">
        <v>1</v>
      </c>
      <c r="E1169" s="17">
        <v>0.28286806587789171</v>
      </c>
      <c r="F1169" s="12">
        <v>0.28378368556425537</v>
      </c>
      <c r="G1169" s="13">
        <v>0.28195244619152798</v>
      </c>
    </row>
    <row r="1170" spans="1:7">
      <c r="A1170" s="2">
        <v>1168</v>
      </c>
      <c r="B1170" s="2" t="s">
        <v>1828</v>
      </c>
      <c r="C1170" s="3" t="s">
        <v>1828</v>
      </c>
      <c r="D1170" s="19">
        <v>1</v>
      </c>
      <c r="E1170" s="17">
        <v>0.33357957632547131</v>
      </c>
      <c r="F1170" s="12">
        <v>0.33617971344439829</v>
      </c>
      <c r="G1170" s="13">
        <v>0.33097943920654432</v>
      </c>
    </row>
    <row r="1171" spans="1:7">
      <c r="A1171" s="2">
        <v>1169</v>
      </c>
      <c r="B1171" s="2" t="s">
        <v>1829</v>
      </c>
      <c r="C1171" s="3" t="s">
        <v>1830</v>
      </c>
      <c r="D1171" s="19">
        <v>1</v>
      </c>
      <c r="E1171" s="17">
        <v>0.25156660553460064</v>
      </c>
      <c r="F1171" s="12">
        <v>0.23627715162136115</v>
      </c>
      <c r="G1171" s="13">
        <v>0.26685605944784008</v>
      </c>
    </row>
    <row r="1172" spans="1:7">
      <c r="A1172" s="2">
        <v>1170</v>
      </c>
      <c r="B1172" s="2" t="s">
        <v>1831</v>
      </c>
      <c r="C1172" s="3" t="s">
        <v>1832</v>
      </c>
      <c r="D1172" s="19">
        <v>1</v>
      </c>
      <c r="E1172" s="17">
        <v>0.29911618011573499</v>
      </c>
      <c r="F1172" s="12">
        <v>0.2729466961379452</v>
      </c>
      <c r="G1172" s="13">
        <v>0.32528566409352477</v>
      </c>
    </row>
    <row r="1173" spans="1:7">
      <c r="A1173" s="2">
        <v>1171</v>
      </c>
      <c r="B1173" s="2" t="s">
        <v>1833</v>
      </c>
      <c r="C1173" s="3" t="s">
        <v>1834</v>
      </c>
      <c r="D1173" s="19">
        <v>0</v>
      </c>
      <c r="E1173" s="17">
        <v>0.22457336641963299</v>
      </c>
      <c r="F1173" s="12">
        <v>0.20921566261931132</v>
      </c>
      <c r="G1173" s="13">
        <v>0.23993107021995466</v>
      </c>
    </row>
    <row r="1174" spans="1:7">
      <c r="A1174" s="2">
        <v>1172</v>
      </c>
      <c r="B1174" s="2" t="s">
        <v>1835</v>
      </c>
      <c r="C1174" s="3" t="s">
        <v>1836</v>
      </c>
      <c r="D1174" s="19">
        <v>1</v>
      </c>
      <c r="E1174" s="17">
        <v>0.31870116732302178</v>
      </c>
      <c r="F1174" s="12">
        <v>0.29708749780636695</v>
      </c>
      <c r="G1174" s="13">
        <v>0.34031483683967662</v>
      </c>
    </row>
    <row r="1175" spans="1:7">
      <c r="A1175" s="2">
        <v>1173</v>
      </c>
      <c r="B1175" s="2" t="s">
        <v>1837</v>
      </c>
      <c r="C1175" s="3" t="s">
        <v>1838</v>
      </c>
      <c r="D1175" s="19">
        <v>1</v>
      </c>
      <c r="E1175" s="17">
        <v>0.35729404529564235</v>
      </c>
      <c r="F1175" s="12">
        <v>0.39390974094079212</v>
      </c>
      <c r="G1175" s="13">
        <v>0.32067834965049263</v>
      </c>
    </row>
    <row r="1176" spans="1:7">
      <c r="A1176" s="2">
        <v>1174</v>
      </c>
      <c r="B1176" s="2" t="s">
        <v>1839</v>
      </c>
      <c r="C1176" s="3" t="s">
        <v>1840</v>
      </c>
      <c r="D1176" s="19">
        <v>1</v>
      </c>
      <c r="E1176" s="17">
        <v>0.33051481104996394</v>
      </c>
      <c r="F1176" s="12">
        <v>0.32025995340962998</v>
      </c>
      <c r="G1176" s="13">
        <v>0.34076966869029796</v>
      </c>
    </row>
    <row r="1177" spans="1:7">
      <c r="A1177" s="2">
        <v>1175</v>
      </c>
      <c r="B1177" s="2" t="s">
        <v>1841</v>
      </c>
      <c r="C1177" s="3" t="s">
        <v>1842</v>
      </c>
      <c r="D1177" s="19">
        <v>1</v>
      </c>
      <c r="E1177" s="17">
        <v>0.25708115830983946</v>
      </c>
      <c r="F1177" s="12">
        <v>0.24730625717183854</v>
      </c>
      <c r="G1177" s="13">
        <v>0.26685605944784041</v>
      </c>
    </row>
    <row r="1178" spans="1:7">
      <c r="A1178" s="2">
        <v>1176</v>
      </c>
      <c r="B1178" s="2" t="s">
        <v>1843</v>
      </c>
      <c r="C1178" s="3" t="s">
        <v>1844</v>
      </c>
      <c r="D1178" s="19">
        <v>1</v>
      </c>
      <c r="E1178" s="17">
        <v>0.33303508547293537</v>
      </c>
      <c r="F1178" s="12">
        <v>0.32530050225557289</v>
      </c>
      <c r="G1178" s="13">
        <v>0.34076966869029784</v>
      </c>
    </row>
    <row r="1179" spans="1:7">
      <c r="A1179" s="2">
        <v>1177</v>
      </c>
      <c r="B1179" s="2" t="s">
        <v>1845</v>
      </c>
      <c r="C1179" s="3" t="s">
        <v>1846</v>
      </c>
      <c r="D1179" s="19">
        <v>0</v>
      </c>
      <c r="E1179" s="17">
        <v>0.22397074070787371</v>
      </c>
      <c r="F1179" s="12">
        <v>0.19333020129124082</v>
      </c>
      <c r="G1179" s="13">
        <v>0.25461128012450662</v>
      </c>
    </row>
    <row r="1180" spans="1:7">
      <c r="A1180" s="2">
        <v>1178</v>
      </c>
      <c r="B1180" s="2" t="s">
        <v>1847</v>
      </c>
      <c r="C1180" s="3" t="s">
        <v>1848</v>
      </c>
      <c r="D1180" s="19">
        <v>1</v>
      </c>
      <c r="E1180" s="17">
        <v>0.29744034421536603</v>
      </c>
      <c r="F1180" s="12">
        <v>0.28624649864383861</v>
      </c>
      <c r="G1180" s="13">
        <v>0.30863418978689339</v>
      </c>
    </row>
    <row r="1181" spans="1:7">
      <c r="A1181" s="2">
        <v>1179</v>
      </c>
      <c r="B1181" s="2" t="s">
        <v>1849</v>
      </c>
      <c r="C1181" s="3" t="s">
        <v>1850</v>
      </c>
      <c r="D1181" s="19">
        <v>1</v>
      </c>
      <c r="E1181" s="17">
        <v>0.3518497458526747</v>
      </c>
      <c r="F1181" s="12">
        <v>0.31997839787534399</v>
      </c>
      <c r="G1181" s="13">
        <v>0.38372109383000541</v>
      </c>
    </row>
    <row r="1182" spans="1:7">
      <c r="A1182" s="2">
        <v>1180</v>
      </c>
      <c r="B1182" s="2" t="s">
        <v>1851</v>
      </c>
      <c r="C1182" s="3" t="s">
        <v>1852</v>
      </c>
      <c r="D1182" s="19">
        <v>1</v>
      </c>
      <c r="E1182" s="17">
        <v>0.36377623537915188</v>
      </c>
      <c r="F1182" s="12">
        <v>0.35404140645776849</v>
      </c>
      <c r="G1182" s="13">
        <v>0.37351106430053527</v>
      </c>
    </row>
    <row r="1183" spans="1:7">
      <c r="A1183" s="2">
        <v>1181</v>
      </c>
      <c r="B1183" s="2" t="s">
        <v>1853</v>
      </c>
      <c r="C1183" s="3" t="s">
        <v>1854</v>
      </c>
      <c r="D1183" s="19">
        <v>1</v>
      </c>
      <c r="E1183" s="17">
        <v>0.27318611444705765</v>
      </c>
      <c r="F1183" s="12">
        <v>0.2701696498887351</v>
      </c>
      <c r="G1183" s="13">
        <v>0.2762025790053802</v>
      </c>
    </row>
    <row r="1184" spans="1:7">
      <c r="A1184" s="2">
        <v>1182</v>
      </c>
      <c r="B1184" s="2" t="s">
        <v>1855</v>
      </c>
      <c r="C1184" s="3" t="s">
        <v>1856</v>
      </c>
      <c r="D1184" s="19">
        <v>1</v>
      </c>
      <c r="E1184" s="17">
        <v>0.31033522309499151</v>
      </c>
      <c r="F1184" s="12">
        <v>0.31570991362772438</v>
      </c>
      <c r="G1184" s="13">
        <v>0.30496053256225858</v>
      </c>
    </row>
    <row r="1185" spans="1:7">
      <c r="A1185" s="2">
        <v>1183</v>
      </c>
      <c r="B1185" s="2" t="s">
        <v>1857</v>
      </c>
      <c r="C1185" s="3" t="s">
        <v>1858</v>
      </c>
      <c r="D1185" s="19">
        <v>1</v>
      </c>
      <c r="E1185" s="17">
        <v>0.25276135961409879</v>
      </c>
      <c r="F1185" s="12">
        <v>0.2386666597803572</v>
      </c>
      <c r="G1185" s="13">
        <v>0.26685605944784041</v>
      </c>
    </row>
    <row r="1186" spans="1:7">
      <c r="A1186" s="2">
        <v>1184</v>
      </c>
      <c r="B1186" s="2" t="s">
        <v>1859</v>
      </c>
      <c r="C1186" s="3" t="s">
        <v>1859</v>
      </c>
      <c r="D1186" s="19">
        <v>1</v>
      </c>
      <c r="E1186" s="17">
        <v>0.31402264168854049</v>
      </c>
      <c r="F1186" s="12">
        <v>0.30254158214469656</v>
      </c>
      <c r="G1186" s="13">
        <v>0.32550370123238442</v>
      </c>
    </row>
    <row r="1187" spans="1:7">
      <c r="A1187" s="2">
        <v>1185</v>
      </c>
      <c r="B1187" s="2" t="s">
        <v>1860</v>
      </c>
      <c r="C1187" s="3" t="s">
        <v>1861</v>
      </c>
      <c r="D1187" s="19">
        <v>1</v>
      </c>
      <c r="E1187" s="17">
        <v>0.32006921711304326</v>
      </c>
      <c r="F1187" s="12">
        <v>0.30460567228989083</v>
      </c>
      <c r="G1187" s="13">
        <v>0.33553276193619574</v>
      </c>
    </row>
    <row r="1188" spans="1:7">
      <c r="A1188" s="2">
        <v>1186</v>
      </c>
      <c r="B1188" s="2" t="s">
        <v>1862</v>
      </c>
      <c r="C1188" s="3" t="s">
        <v>1863</v>
      </c>
      <c r="D1188" s="19">
        <v>0</v>
      </c>
      <c r="E1188" s="17">
        <v>0.22151634094051065</v>
      </c>
      <c r="F1188" s="12">
        <v>0.1927439857559986</v>
      </c>
      <c r="G1188" s="13">
        <v>0.25028869612502269</v>
      </c>
    </row>
    <row r="1189" spans="1:7">
      <c r="A1189" s="2">
        <v>1187</v>
      </c>
      <c r="B1189" s="2" t="s">
        <v>1864</v>
      </c>
      <c r="C1189" s="3" t="s">
        <v>1865</v>
      </c>
      <c r="D1189" s="19">
        <v>1</v>
      </c>
      <c r="E1189" s="17">
        <v>0.27802174280757319</v>
      </c>
      <c r="F1189" s="12">
        <v>0.23659560233859819</v>
      </c>
      <c r="G1189" s="13">
        <v>0.31944788327654816</v>
      </c>
    </row>
    <row r="1190" spans="1:7">
      <c r="A1190" s="2">
        <v>1188</v>
      </c>
      <c r="B1190" s="2" t="s">
        <v>1866</v>
      </c>
      <c r="C1190" s="3" t="s">
        <v>1867</v>
      </c>
      <c r="D1190" s="19">
        <v>1</v>
      </c>
      <c r="E1190" s="17">
        <v>0.31782301071717534</v>
      </c>
      <c r="F1190" s="12">
        <v>0.27637866234338776</v>
      </c>
      <c r="G1190" s="13">
        <v>0.35926735909096286</v>
      </c>
    </row>
    <row r="1191" spans="1:7">
      <c r="A1191" s="2">
        <v>1189</v>
      </c>
      <c r="B1191" s="2" t="s">
        <v>1868</v>
      </c>
      <c r="C1191" s="3" t="s">
        <v>1869</v>
      </c>
      <c r="D1191" s="19">
        <v>0</v>
      </c>
      <c r="E1191" s="17">
        <v>0.2528430281311953</v>
      </c>
      <c r="F1191" s="12">
        <v>0.24730625717183735</v>
      </c>
      <c r="G1191" s="13">
        <v>0.25837979909055331</v>
      </c>
    </row>
    <row r="1192" spans="1:7">
      <c r="A1192" s="2">
        <v>1190</v>
      </c>
      <c r="B1192" s="2" t="s">
        <v>1870</v>
      </c>
      <c r="C1192" s="3" t="s">
        <v>1871</v>
      </c>
      <c r="D1192" s="19">
        <v>0</v>
      </c>
      <c r="E1192" s="17">
        <v>0.22811452631235876</v>
      </c>
      <c r="F1192" s="12">
        <v>0.2106367126552533</v>
      </c>
      <c r="G1192" s="13">
        <v>0.24559233996946422</v>
      </c>
    </row>
    <row r="1193" spans="1:7">
      <c r="A1193" s="2">
        <v>1191</v>
      </c>
      <c r="B1193" s="2" t="s">
        <v>1872</v>
      </c>
      <c r="C1193" s="3" t="s">
        <v>1873</v>
      </c>
      <c r="D1193" s="19">
        <v>1</v>
      </c>
      <c r="E1193" s="17">
        <v>0.28098106094318442</v>
      </c>
      <c r="F1193" s="12">
        <v>0.27787404236420959</v>
      </c>
      <c r="G1193" s="13">
        <v>0.28408807952215925</v>
      </c>
    </row>
    <row r="1194" spans="1:7">
      <c r="A1194" s="2">
        <v>1192</v>
      </c>
      <c r="B1194" s="2" t="s">
        <v>1874</v>
      </c>
      <c r="C1194" s="3" t="s">
        <v>1875</v>
      </c>
      <c r="D1194" s="19">
        <v>0</v>
      </c>
      <c r="E1194" s="17">
        <v>0.14909717094835045</v>
      </c>
      <c r="F1194" s="12">
        <v>0.13922937582138847</v>
      </c>
      <c r="G1194" s="13">
        <v>0.15896496607531244</v>
      </c>
    </row>
    <row r="1195" spans="1:7">
      <c r="A1195" s="2">
        <v>1193</v>
      </c>
      <c r="B1195" s="2" t="s">
        <v>1876</v>
      </c>
      <c r="C1195" s="3" t="s">
        <v>1877</v>
      </c>
      <c r="D1195" s="19">
        <v>0</v>
      </c>
      <c r="E1195" s="17">
        <v>0.23868010662456285</v>
      </c>
      <c r="F1195" s="12">
        <v>0.22969334930137608</v>
      </c>
      <c r="G1195" s="13">
        <v>0.24766686394774964</v>
      </c>
    </row>
    <row r="1196" spans="1:7">
      <c r="A1196" s="2">
        <v>1194</v>
      </c>
      <c r="B1196" s="2" t="s">
        <v>1878</v>
      </c>
      <c r="C1196" s="3" t="s">
        <v>1879</v>
      </c>
      <c r="D1196" s="19">
        <v>0</v>
      </c>
      <c r="E1196" s="17">
        <v>0.22190689983031636</v>
      </c>
      <c r="F1196" s="12">
        <v>0.20049023937957966</v>
      </c>
      <c r="G1196" s="13">
        <v>0.24332356028105309</v>
      </c>
    </row>
    <row r="1197" spans="1:7">
      <c r="A1197" s="2">
        <v>1195</v>
      </c>
      <c r="B1197" s="2" t="s">
        <v>1880</v>
      </c>
      <c r="C1197" s="3" t="s">
        <v>1881</v>
      </c>
      <c r="D1197" s="19">
        <v>1</v>
      </c>
      <c r="E1197" s="17">
        <v>0.31070912864337846</v>
      </c>
      <c r="F1197" s="12">
        <v>0.29300052489704165</v>
      </c>
      <c r="G1197" s="13">
        <v>0.32841773238971528</v>
      </c>
    </row>
    <row r="1198" spans="1:7">
      <c r="A1198" s="2">
        <v>1196</v>
      </c>
      <c r="B1198" s="2" t="s">
        <v>1882</v>
      </c>
      <c r="C1198" s="3" t="s">
        <v>1883</v>
      </c>
      <c r="D1198" s="19">
        <v>0</v>
      </c>
      <c r="E1198" s="17">
        <v>0.23327743233001744</v>
      </c>
      <c r="F1198" s="12">
        <v>0.22969334930137608</v>
      </c>
      <c r="G1198" s="13">
        <v>0.23686151535865879</v>
      </c>
    </row>
    <row r="1199" spans="1:7">
      <c r="A1199" s="2">
        <v>1197</v>
      </c>
      <c r="B1199" s="2" t="s">
        <v>1884</v>
      </c>
      <c r="C1199" s="3" t="s">
        <v>1885</v>
      </c>
      <c r="D1199" s="19">
        <v>1</v>
      </c>
      <c r="E1199" s="17">
        <v>0.31979586757914119</v>
      </c>
      <c r="F1199" s="12">
        <v>0.32960347700345227</v>
      </c>
      <c r="G1199" s="13">
        <v>0.30998825815483011</v>
      </c>
    </row>
    <row r="1200" spans="1:7">
      <c r="A1200" s="2">
        <v>1198</v>
      </c>
      <c r="B1200" s="2" t="s">
        <v>1886</v>
      </c>
      <c r="C1200" s="3" t="s">
        <v>1887</v>
      </c>
      <c r="D1200" s="19">
        <v>1</v>
      </c>
      <c r="E1200" s="17">
        <v>0.34642014220260597</v>
      </c>
      <c r="F1200" s="12">
        <v>0.35101856760292705</v>
      </c>
      <c r="G1200" s="13">
        <v>0.34182171680228485</v>
      </c>
    </row>
    <row r="1201" spans="1:7">
      <c r="A1201" s="2">
        <v>1199</v>
      </c>
      <c r="B1201" s="2" t="s">
        <v>1888</v>
      </c>
      <c r="C1201" s="3" t="s">
        <v>1889</v>
      </c>
      <c r="D1201" s="19">
        <v>1</v>
      </c>
      <c r="E1201" s="17">
        <v>0.25475293702734536</v>
      </c>
      <c r="F1201" s="12">
        <v>0.22268805449691653</v>
      </c>
      <c r="G1201" s="13">
        <v>0.28681781955777413</v>
      </c>
    </row>
    <row r="1202" spans="1:7">
      <c r="A1202" s="2">
        <v>1200</v>
      </c>
      <c r="B1202" s="2" t="s">
        <v>1890</v>
      </c>
      <c r="C1202" s="3" t="s">
        <v>1891</v>
      </c>
      <c r="D1202" s="19">
        <v>1</v>
      </c>
      <c r="E1202" s="17">
        <v>0.32133396926535351</v>
      </c>
      <c r="F1202" s="12">
        <v>0.30595184323206176</v>
      </c>
      <c r="G1202" s="13">
        <v>0.33671609529864527</v>
      </c>
    </row>
    <row r="1203" spans="1:7">
      <c r="A1203" s="2">
        <v>1201</v>
      </c>
      <c r="B1203" s="2" t="s">
        <v>1892</v>
      </c>
      <c r="C1203" s="3" t="s">
        <v>1893</v>
      </c>
      <c r="D1203" s="19">
        <v>0</v>
      </c>
      <c r="E1203" s="17">
        <v>0.13887735263445128</v>
      </c>
      <c r="F1203" s="12">
        <v>9.1266639923597154E-2</v>
      </c>
      <c r="G1203" s="13">
        <v>0.18648806534530543</v>
      </c>
    </row>
    <row r="1204" spans="1:7">
      <c r="A1204" s="2">
        <v>1202</v>
      </c>
      <c r="B1204" s="2" t="s">
        <v>1894</v>
      </c>
      <c r="C1204" s="3" t="s">
        <v>1895</v>
      </c>
      <c r="D1204" s="19">
        <v>1</v>
      </c>
      <c r="E1204" s="17">
        <v>0.24298330424604911</v>
      </c>
      <c r="F1204" s="12">
        <v>0.19445687465694594</v>
      </c>
      <c r="G1204" s="13">
        <v>0.29150973383515227</v>
      </c>
    </row>
    <row r="1205" spans="1:7">
      <c r="A1205" s="2">
        <v>1203</v>
      </c>
      <c r="B1205" s="2" t="s">
        <v>1896</v>
      </c>
      <c r="C1205" s="3" t="s">
        <v>1897</v>
      </c>
      <c r="D1205" s="19">
        <v>0</v>
      </c>
      <c r="E1205" s="17">
        <v>0.21591441760340227</v>
      </c>
      <c r="F1205" s="12">
        <v>0.17735478679731187</v>
      </c>
      <c r="G1205" s="13">
        <v>0.25447404840949267</v>
      </c>
    </row>
    <row r="1206" spans="1:7">
      <c r="A1206" s="2">
        <v>1204</v>
      </c>
      <c r="B1206" s="2" t="s">
        <v>1898</v>
      </c>
      <c r="C1206" s="3" t="s">
        <v>1899</v>
      </c>
      <c r="D1206" s="19">
        <v>1</v>
      </c>
      <c r="E1206" s="17">
        <v>0.35750653262316473</v>
      </c>
      <c r="F1206" s="12">
        <v>0.33405173323979065</v>
      </c>
      <c r="G1206" s="13">
        <v>0.38096133200653881</v>
      </c>
    </row>
    <row r="1207" spans="1:7">
      <c r="A1207" s="2">
        <v>1205</v>
      </c>
      <c r="B1207" s="2" t="s">
        <v>1900</v>
      </c>
      <c r="C1207" s="3" t="s">
        <v>1901</v>
      </c>
      <c r="D1207" s="19">
        <v>1</v>
      </c>
      <c r="E1207" s="17">
        <v>0.33316247488388118</v>
      </c>
      <c r="F1207" s="12">
        <v>0.35544796595631939</v>
      </c>
      <c r="G1207" s="13">
        <v>0.31087698381144291</v>
      </c>
    </row>
    <row r="1208" spans="1:7">
      <c r="A1208" s="2">
        <v>1206</v>
      </c>
      <c r="B1208" s="2" t="s">
        <v>1902</v>
      </c>
      <c r="C1208" s="3" t="s">
        <v>1903</v>
      </c>
      <c r="D1208" s="19">
        <v>1</v>
      </c>
      <c r="E1208" s="17">
        <v>0.26904944339241765</v>
      </c>
      <c r="F1208" s="12">
        <v>0.23760429242565906</v>
      </c>
      <c r="G1208" s="13">
        <v>0.30049459435917619</v>
      </c>
    </row>
    <row r="1209" spans="1:7">
      <c r="A1209" s="2">
        <v>1207</v>
      </c>
      <c r="B1209" s="2" t="s">
        <v>1904</v>
      </c>
      <c r="C1209" s="3" t="s">
        <v>1905</v>
      </c>
      <c r="D1209" s="19">
        <v>1</v>
      </c>
      <c r="E1209" s="17">
        <v>0.27953586578984502</v>
      </c>
      <c r="F1209" s="12">
        <v>0.23760429242565967</v>
      </c>
      <c r="G1209" s="13">
        <v>0.32146743915403042</v>
      </c>
    </row>
    <row r="1210" spans="1:7">
      <c r="A1210" s="2">
        <v>1208</v>
      </c>
      <c r="B1210" s="2" t="s">
        <v>1906</v>
      </c>
      <c r="C1210" s="3" t="s">
        <v>1907</v>
      </c>
      <c r="D1210" s="19">
        <v>1</v>
      </c>
      <c r="E1210" s="17">
        <v>0.36226556488506911</v>
      </c>
      <c r="F1210" s="12">
        <v>0.35414932943099742</v>
      </c>
      <c r="G1210" s="13">
        <v>0.37038180033914081</v>
      </c>
    </row>
    <row r="1211" spans="1:7">
      <c r="A1211" s="2">
        <v>1209</v>
      </c>
      <c r="B1211" s="2" t="s">
        <v>1908</v>
      </c>
      <c r="C1211" s="3" t="s">
        <v>1909</v>
      </c>
      <c r="D1211" s="19">
        <v>1</v>
      </c>
      <c r="E1211" s="17">
        <v>0.3641493854241904</v>
      </c>
      <c r="F1211" s="12">
        <v>0.35238521105022269</v>
      </c>
      <c r="G1211" s="13">
        <v>0.3759135597981581</v>
      </c>
    </row>
    <row r="1212" spans="1:7">
      <c r="A1212" s="2">
        <v>1210</v>
      </c>
      <c r="B1212" s="2" t="s">
        <v>1910</v>
      </c>
      <c r="C1212" s="3" t="s">
        <v>1911</v>
      </c>
      <c r="D1212" s="19">
        <v>1</v>
      </c>
      <c r="E1212" s="17">
        <v>0.36182296173533551</v>
      </c>
      <c r="F1212" s="12">
        <v>0.2822292678597571</v>
      </c>
      <c r="G1212" s="13">
        <v>0.44141665561091392</v>
      </c>
    </row>
    <row r="1213" spans="1:7">
      <c r="A1213" s="2">
        <v>1211</v>
      </c>
      <c r="B1213" s="2" t="s">
        <v>1912</v>
      </c>
      <c r="C1213" s="3" t="s">
        <v>1913</v>
      </c>
      <c r="D1213" s="19">
        <v>1</v>
      </c>
      <c r="E1213" s="17">
        <v>0.41268095271619165</v>
      </c>
      <c r="F1213" s="12">
        <v>0.36152002535295885</v>
      </c>
      <c r="G1213" s="13">
        <v>0.46384188007942445</v>
      </c>
    </row>
    <row r="1214" spans="1:7">
      <c r="A1214" s="2">
        <v>1212</v>
      </c>
      <c r="B1214" s="2" t="s">
        <v>1914</v>
      </c>
      <c r="C1214" s="3" t="s">
        <v>1915</v>
      </c>
      <c r="D1214" s="19">
        <v>1</v>
      </c>
      <c r="E1214" s="17">
        <v>0.35000448260050354</v>
      </c>
      <c r="F1214" s="12">
        <v>0.31926083833523977</v>
      </c>
      <c r="G1214" s="13">
        <v>0.38074812686576731</v>
      </c>
    </row>
    <row r="1215" spans="1:7">
      <c r="A1215" s="2">
        <v>1213</v>
      </c>
      <c r="B1215" s="2" t="s">
        <v>1916</v>
      </c>
      <c r="C1215" s="3" t="s">
        <v>1917</v>
      </c>
      <c r="D1215" s="19">
        <v>1</v>
      </c>
      <c r="E1215" s="17">
        <v>0.37486668294495212</v>
      </c>
      <c r="F1215" s="12">
        <v>0.37235992759452297</v>
      </c>
      <c r="G1215" s="13">
        <v>0.37737343829538128</v>
      </c>
    </row>
    <row r="1216" spans="1:7">
      <c r="A1216" s="2">
        <v>1214</v>
      </c>
      <c r="B1216" s="2" t="s">
        <v>1918</v>
      </c>
      <c r="C1216" s="3" t="s">
        <v>1919</v>
      </c>
      <c r="D1216" s="19">
        <v>1</v>
      </c>
      <c r="E1216" s="17">
        <v>0.37439983661405402</v>
      </c>
      <c r="F1216" s="12">
        <v>0.37498342004734225</v>
      </c>
      <c r="G1216" s="13">
        <v>0.37381625318076578</v>
      </c>
    </row>
    <row r="1217" spans="1:7">
      <c r="A1217" s="2">
        <v>1215</v>
      </c>
      <c r="B1217" s="2" t="s">
        <v>1920</v>
      </c>
      <c r="C1217" s="3" t="s">
        <v>1921</v>
      </c>
      <c r="D1217" s="19">
        <v>1</v>
      </c>
      <c r="E1217" s="17">
        <v>0.33333457784670129</v>
      </c>
      <c r="F1217" s="12">
        <v>0.34515589443722844</v>
      </c>
      <c r="G1217" s="13">
        <v>0.32151326125617419</v>
      </c>
    </row>
    <row r="1218" spans="1:7">
      <c r="A1218" s="2">
        <v>1216</v>
      </c>
      <c r="B1218" s="2" t="s">
        <v>1922</v>
      </c>
      <c r="C1218" s="3" t="s">
        <v>1923</v>
      </c>
      <c r="D1218" s="19">
        <v>1</v>
      </c>
      <c r="E1218" s="17">
        <v>0.28481221326987355</v>
      </c>
      <c r="F1218" s="12">
        <v>0.28266142009691031</v>
      </c>
      <c r="G1218" s="13">
        <v>0.28696300644283679</v>
      </c>
    </row>
    <row r="1219" spans="1:7">
      <c r="A1219" s="2">
        <v>1217</v>
      </c>
      <c r="B1219" s="2" t="s">
        <v>1924</v>
      </c>
      <c r="C1219" s="3" t="s">
        <v>1925</v>
      </c>
      <c r="D1219" s="19">
        <v>1</v>
      </c>
      <c r="E1219" s="17">
        <v>0.30221884640146579</v>
      </c>
      <c r="F1219" s="12">
        <v>0.27642444886468837</v>
      </c>
      <c r="G1219" s="13">
        <v>0.32801324393824327</v>
      </c>
    </row>
    <row r="1220" spans="1:7">
      <c r="A1220" s="2">
        <v>1218</v>
      </c>
      <c r="B1220" s="2" t="s">
        <v>1926</v>
      </c>
      <c r="C1220" s="3" t="s">
        <v>1927</v>
      </c>
      <c r="D1220" s="19">
        <v>1</v>
      </c>
      <c r="E1220" s="17">
        <v>0.24039137138637467</v>
      </c>
      <c r="F1220" s="12">
        <v>0.18629576133361872</v>
      </c>
      <c r="G1220" s="13">
        <v>0.2944869814391306</v>
      </c>
    </row>
    <row r="1221" spans="1:7">
      <c r="A1221" s="2">
        <v>1219</v>
      </c>
      <c r="B1221" s="2" t="s">
        <v>1928</v>
      </c>
      <c r="C1221" s="3" t="s">
        <v>1929</v>
      </c>
      <c r="D1221" s="19">
        <v>1</v>
      </c>
      <c r="E1221" s="17">
        <v>0.33207308064834412</v>
      </c>
      <c r="F1221" s="12">
        <v>0.31667966297883832</v>
      </c>
      <c r="G1221" s="13">
        <v>0.34746649831784993</v>
      </c>
    </row>
    <row r="1222" spans="1:7">
      <c r="A1222" s="2">
        <v>1220</v>
      </c>
      <c r="B1222" s="2" t="s">
        <v>1930</v>
      </c>
      <c r="C1222" s="3" t="s">
        <v>1931</v>
      </c>
      <c r="D1222" s="19">
        <v>1</v>
      </c>
      <c r="E1222" s="17">
        <v>0.36589888288641981</v>
      </c>
      <c r="F1222" s="12">
        <v>0.3616052211172458</v>
      </c>
      <c r="G1222" s="13">
        <v>0.37019254465559381</v>
      </c>
    </row>
    <row r="1223" spans="1:7">
      <c r="A1223" s="2">
        <v>1221</v>
      </c>
      <c r="B1223" s="2" t="s">
        <v>1932</v>
      </c>
      <c r="C1223" s="3" t="s">
        <v>1933</v>
      </c>
      <c r="D1223" s="19">
        <v>1</v>
      </c>
      <c r="E1223" s="17">
        <v>0.30779645339972839</v>
      </c>
      <c r="F1223" s="12">
        <v>0.30895509945673566</v>
      </c>
      <c r="G1223" s="13">
        <v>0.30663780734272106</v>
      </c>
    </row>
    <row r="1224" spans="1:7">
      <c r="A1224" s="2">
        <v>1222</v>
      </c>
      <c r="B1224" s="2" t="s">
        <v>1934</v>
      </c>
      <c r="C1224" s="3" t="s">
        <v>1935</v>
      </c>
      <c r="D1224" s="19">
        <v>1</v>
      </c>
      <c r="E1224" s="17">
        <v>0.32611831718474121</v>
      </c>
      <c r="F1224" s="12">
        <v>0.33952323724751182</v>
      </c>
      <c r="G1224" s="13">
        <v>0.3127133971219706</v>
      </c>
    </row>
    <row r="1225" spans="1:7">
      <c r="A1225" s="2">
        <v>1223</v>
      </c>
      <c r="B1225" s="2" t="s">
        <v>1936</v>
      </c>
      <c r="C1225" s="3" t="s">
        <v>1937</v>
      </c>
      <c r="D1225" s="19">
        <v>1</v>
      </c>
      <c r="E1225" s="17">
        <v>0.35148496959925257</v>
      </c>
      <c r="F1225" s="12">
        <v>0.2947000005176923</v>
      </c>
      <c r="G1225" s="13">
        <v>0.40826993868081279</v>
      </c>
    </row>
    <row r="1226" spans="1:7">
      <c r="A1226" s="2">
        <v>1224</v>
      </c>
      <c r="B1226" s="2" t="s">
        <v>1938</v>
      </c>
      <c r="C1226" s="3" t="s">
        <v>1939</v>
      </c>
      <c r="D1226" s="19">
        <v>1</v>
      </c>
      <c r="E1226" s="17">
        <v>0.33051563245308613</v>
      </c>
      <c r="F1226" s="12">
        <v>0.31844222910095199</v>
      </c>
      <c r="G1226" s="13">
        <v>0.34258903580522021</v>
      </c>
    </row>
    <row r="1227" spans="1:7">
      <c r="A1227" s="2">
        <v>1225</v>
      </c>
      <c r="B1227" s="2" t="s">
        <v>1940</v>
      </c>
      <c r="C1227" s="3" t="s">
        <v>1941</v>
      </c>
      <c r="D1227" s="19">
        <v>1</v>
      </c>
      <c r="E1227" s="17">
        <v>0.30257353429676159</v>
      </c>
      <c r="F1227" s="12">
        <v>0.28821313383400859</v>
      </c>
      <c r="G1227" s="13">
        <v>0.31693393475951454</v>
      </c>
    </row>
    <row r="1228" spans="1:7">
      <c r="A1228" s="2">
        <v>1226</v>
      </c>
      <c r="B1228" s="2" t="s">
        <v>1942</v>
      </c>
      <c r="C1228" s="3" t="s">
        <v>1943</v>
      </c>
      <c r="D1228" s="19">
        <v>0</v>
      </c>
      <c r="E1228" s="17">
        <v>0.21157937280413502</v>
      </c>
      <c r="F1228" s="12">
        <v>0.18710065870657044</v>
      </c>
      <c r="G1228" s="13">
        <v>0.2360580869016996</v>
      </c>
    </row>
    <row r="1229" spans="1:7">
      <c r="A1229" s="2">
        <v>1227</v>
      </c>
      <c r="B1229" s="2" t="s">
        <v>1944</v>
      </c>
      <c r="C1229" s="3" t="s">
        <v>1945</v>
      </c>
      <c r="D1229" s="19">
        <v>1</v>
      </c>
      <c r="E1229" s="17">
        <v>0.31131332485536023</v>
      </c>
      <c r="F1229" s="12">
        <v>0.32422729250662069</v>
      </c>
      <c r="G1229" s="13">
        <v>0.29839935720409971</v>
      </c>
    </row>
    <row r="1230" spans="1:7">
      <c r="A1230" s="2">
        <v>1228</v>
      </c>
      <c r="B1230" s="2" t="s">
        <v>1946</v>
      </c>
      <c r="C1230" s="3" t="s">
        <v>1947</v>
      </c>
      <c r="D1230" s="19">
        <v>1</v>
      </c>
      <c r="E1230" s="17">
        <v>0.3523288487954625</v>
      </c>
      <c r="F1230" s="12">
        <v>0.35347017184679769</v>
      </c>
      <c r="G1230" s="13">
        <v>0.35118752574412732</v>
      </c>
    </row>
    <row r="1231" spans="1:7">
      <c r="A1231" s="2">
        <v>1229</v>
      </c>
      <c r="B1231" s="2" t="s">
        <v>1948</v>
      </c>
      <c r="C1231" s="3" t="s">
        <v>1949</v>
      </c>
      <c r="D1231" s="19">
        <v>0</v>
      </c>
      <c r="E1231" s="17">
        <v>0.22604556852997942</v>
      </c>
      <c r="F1231" s="12">
        <v>0.18809549872820441</v>
      </c>
      <c r="G1231" s="13">
        <v>0.26399563833175443</v>
      </c>
    </row>
    <row r="1232" spans="1:7">
      <c r="A1232" s="2">
        <v>1230</v>
      </c>
      <c r="B1232" s="2" t="s">
        <v>1950</v>
      </c>
      <c r="C1232" s="3" t="s">
        <v>1951</v>
      </c>
      <c r="D1232" s="19">
        <v>1</v>
      </c>
      <c r="E1232" s="17">
        <v>0.42110261851520009</v>
      </c>
      <c r="F1232" s="12">
        <v>0.49153570495624183</v>
      </c>
      <c r="G1232" s="13">
        <v>0.35066953207415835</v>
      </c>
    </row>
    <row r="1233" spans="1:7">
      <c r="A1233" s="2">
        <v>1231</v>
      </c>
      <c r="B1233" s="2" t="s">
        <v>1952</v>
      </c>
      <c r="C1233" s="3" t="s">
        <v>1953</v>
      </c>
      <c r="D1233" s="19">
        <v>1</v>
      </c>
      <c r="E1233" s="17">
        <v>0.30645839175658929</v>
      </c>
      <c r="F1233" s="12">
        <v>0.27915721240947988</v>
      </c>
      <c r="G1233" s="13">
        <v>0.33375957110369864</v>
      </c>
    </row>
    <row r="1234" spans="1:7">
      <c r="A1234" s="2">
        <v>1232</v>
      </c>
      <c r="B1234" s="2" t="s">
        <v>1954</v>
      </c>
      <c r="C1234" s="3" t="s">
        <v>1955</v>
      </c>
      <c r="D1234" s="19">
        <v>1</v>
      </c>
      <c r="E1234" s="17">
        <v>0.27824079975233973</v>
      </c>
      <c r="F1234" s="12">
        <v>0.23450435859396176</v>
      </c>
      <c r="G1234" s="13">
        <v>0.32197724091071772</v>
      </c>
    </row>
    <row r="1235" spans="1:7">
      <c r="A1235" s="2">
        <v>1233</v>
      </c>
      <c r="B1235" s="2" t="s">
        <v>1956</v>
      </c>
      <c r="C1235" s="3" t="s">
        <v>1957</v>
      </c>
      <c r="D1235" s="19">
        <v>1</v>
      </c>
      <c r="E1235" s="17">
        <v>0.27586789336622286</v>
      </c>
      <c r="F1235" s="12">
        <v>0.26976720147196787</v>
      </c>
      <c r="G1235" s="13">
        <v>0.28196858526047791</v>
      </c>
    </row>
    <row r="1236" spans="1:7">
      <c r="A1236" s="2">
        <v>1234</v>
      </c>
      <c r="B1236" s="2" t="s">
        <v>1958</v>
      </c>
      <c r="C1236" s="3" t="s">
        <v>1959</v>
      </c>
      <c r="D1236" s="19">
        <v>1</v>
      </c>
      <c r="E1236" s="17">
        <v>0.30262567728405759</v>
      </c>
      <c r="F1236" s="12">
        <v>0.30043003850970279</v>
      </c>
      <c r="G1236" s="13">
        <v>0.30482131605841239</v>
      </c>
    </row>
    <row r="1237" spans="1:7">
      <c r="A1237" s="2">
        <v>1235</v>
      </c>
      <c r="B1237" s="2" t="s">
        <v>1960</v>
      </c>
      <c r="C1237" s="3" t="s">
        <v>1961</v>
      </c>
      <c r="D1237" s="19">
        <v>0</v>
      </c>
      <c r="E1237" s="17">
        <v>0.23919070330083669</v>
      </c>
      <c r="F1237" s="12">
        <v>0.2511985539148936</v>
      </c>
      <c r="G1237" s="13">
        <v>0.22718285268677979</v>
      </c>
    </row>
    <row r="1238" spans="1:7">
      <c r="A1238" s="2">
        <v>1236</v>
      </c>
      <c r="B1238" s="2" t="s">
        <v>1962</v>
      </c>
      <c r="C1238" s="3" t="s">
        <v>1963</v>
      </c>
      <c r="D1238" s="19">
        <v>1</v>
      </c>
      <c r="E1238" s="17">
        <v>0.28890446822933658</v>
      </c>
      <c r="F1238" s="12">
        <v>0.30297199484100767</v>
      </c>
      <c r="G1238" s="13">
        <v>0.27483694161766553</v>
      </c>
    </row>
    <row r="1239" spans="1:7">
      <c r="A1239" s="2">
        <v>1237</v>
      </c>
      <c r="B1239" s="2" t="s">
        <v>1964</v>
      </c>
      <c r="C1239" s="3" t="s">
        <v>1965</v>
      </c>
      <c r="D1239" s="19">
        <v>1</v>
      </c>
      <c r="E1239" s="17">
        <v>0.32203032826376876</v>
      </c>
      <c r="F1239" s="12">
        <v>0.37409720635079974</v>
      </c>
      <c r="G1239" s="13">
        <v>0.26996345017673773</v>
      </c>
    </row>
    <row r="1240" spans="1:7">
      <c r="A1240" s="2">
        <v>1238</v>
      </c>
      <c r="B1240" s="2" t="s">
        <v>1966</v>
      </c>
      <c r="C1240" s="3" t="s">
        <v>1967</v>
      </c>
      <c r="D1240" s="19">
        <v>1</v>
      </c>
      <c r="E1240" s="17">
        <v>0.35164695125459267</v>
      </c>
      <c r="F1240" s="12">
        <v>0.32776189420710472</v>
      </c>
      <c r="G1240" s="13">
        <v>0.37553200830208061</v>
      </c>
    </row>
    <row r="1241" spans="1:7">
      <c r="A1241" s="2">
        <v>1239</v>
      </c>
      <c r="B1241" s="2" t="s">
        <v>1968</v>
      </c>
      <c r="C1241" s="3" t="s">
        <v>1969</v>
      </c>
      <c r="D1241" s="19">
        <v>1</v>
      </c>
      <c r="E1241" s="17">
        <v>0.31638472022539177</v>
      </c>
      <c r="F1241" s="12">
        <v>0.29340574715973822</v>
      </c>
      <c r="G1241" s="13">
        <v>0.33936369329104538</v>
      </c>
    </row>
    <row r="1242" spans="1:7">
      <c r="A1242" s="2">
        <v>1240</v>
      </c>
      <c r="B1242" s="2" t="s">
        <v>1970</v>
      </c>
      <c r="C1242" s="3" t="s">
        <v>1971</v>
      </c>
      <c r="D1242" s="19">
        <v>1</v>
      </c>
      <c r="E1242" s="17">
        <v>0.3178648978128672</v>
      </c>
      <c r="F1242" s="12">
        <v>0.28878292073536843</v>
      </c>
      <c r="G1242" s="13">
        <v>0.34694687489036602</v>
      </c>
    </row>
    <row r="1243" spans="1:7">
      <c r="A1243" s="2">
        <v>1241</v>
      </c>
      <c r="B1243" s="2" t="s">
        <v>1972</v>
      </c>
      <c r="C1243" s="3" t="s">
        <v>1973</v>
      </c>
      <c r="D1243" s="19">
        <v>1</v>
      </c>
      <c r="E1243" s="17">
        <v>0.29485099234318324</v>
      </c>
      <c r="F1243" s="12">
        <v>0.28859621689102383</v>
      </c>
      <c r="G1243" s="13">
        <v>0.30110576779534265</v>
      </c>
    </row>
    <row r="1244" spans="1:7">
      <c r="A1244" s="2">
        <v>1242</v>
      </c>
      <c r="B1244" s="2" t="s">
        <v>1974</v>
      </c>
      <c r="C1244" s="3" t="s">
        <v>1975</v>
      </c>
      <c r="D1244" s="19">
        <v>1</v>
      </c>
      <c r="E1244" s="17">
        <v>0.26148474436349717</v>
      </c>
      <c r="F1244" s="12">
        <v>0.22247489436781817</v>
      </c>
      <c r="G1244" s="13">
        <v>0.30049459435917619</v>
      </c>
    </row>
    <row r="1245" spans="1:7">
      <c r="A1245" s="2">
        <v>1243</v>
      </c>
      <c r="B1245" s="2" t="s">
        <v>1976</v>
      </c>
      <c r="C1245" s="3" t="s">
        <v>1977</v>
      </c>
      <c r="D1245" s="19">
        <v>1</v>
      </c>
      <c r="E1245" s="17">
        <v>0.28594586921751552</v>
      </c>
      <c r="F1245" s="12">
        <v>0.28877384960062308</v>
      </c>
      <c r="G1245" s="13">
        <v>0.28311788883440797</v>
      </c>
    </row>
    <row r="1246" spans="1:7">
      <c r="A1246" s="2">
        <v>1244</v>
      </c>
      <c r="B1246" s="2" t="s">
        <v>1978</v>
      </c>
      <c r="C1246" s="3" t="s">
        <v>1979</v>
      </c>
      <c r="D1246" s="19">
        <v>1</v>
      </c>
      <c r="E1246" s="17">
        <v>0.28676690530278726</v>
      </c>
      <c r="F1246" s="12">
        <v>0.27225740976127255</v>
      </c>
      <c r="G1246" s="13">
        <v>0.30127640084430202</v>
      </c>
    </row>
    <row r="1247" spans="1:7">
      <c r="A1247" s="2">
        <v>1245</v>
      </c>
      <c r="B1247" s="2" t="s">
        <v>1980</v>
      </c>
      <c r="C1247" s="3" t="s">
        <v>1981</v>
      </c>
      <c r="D1247" s="19">
        <v>1</v>
      </c>
      <c r="E1247" s="17">
        <v>0.26719530977086037</v>
      </c>
      <c r="F1247" s="12">
        <v>0.22573873752802359</v>
      </c>
      <c r="G1247" s="13">
        <v>0.30865188201369714</v>
      </c>
    </row>
    <row r="1248" spans="1:7">
      <c r="A1248" s="2">
        <v>1246</v>
      </c>
      <c r="B1248" s="2" t="s">
        <v>1982</v>
      </c>
      <c r="C1248" s="3" t="s">
        <v>1983</v>
      </c>
      <c r="D1248" s="19">
        <v>1</v>
      </c>
      <c r="E1248" s="17">
        <v>0.30119452544637199</v>
      </c>
      <c r="F1248" s="12">
        <v>0.29893713541840355</v>
      </c>
      <c r="G1248" s="13">
        <v>0.30345191547434042</v>
      </c>
    </row>
    <row r="1249" spans="1:7">
      <c r="A1249" s="2">
        <v>1247</v>
      </c>
      <c r="B1249" s="2" t="s">
        <v>1984</v>
      </c>
      <c r="C1249" s="3" t="s">
        <v>1985</v>
      </c>
      <c r="D1249" s="19">
        <v>1</v>
      </c>
      <c r="E1249" s="17">
        <v>0.26405279263774134</v>
      </c>
      <c r="F1249" s="12">
        <v>0.16432304325897523</v>
      </c>
      <c r="G1249" s="13">
        <v>0.36378254201650745</v>
      </c>
    </row>
    <row r="1250" spans="1:7">
      <c r="A1250" s="2">
        <v>1248</v>
      </c>
      <c r="B1250" s="2" t="s">
        <v>1986</v>
      </c>
      <c r="C1250" s="3" t="s">
        <v>1987</v>
      </c>
      <c r="D1250" s="19">
        <v>1</v>
      </c>
      <c r="E1250" s="17">
        <v>0.28345229589167681</v>
      </c>
      <c r="F1250" s="12">
        <v>0.31370396487674213</v>
      </c>
      <c r="G1250" s="13">
        <v>0.25320062690661149</v>
      </c>
    </row>
    <row r="1251" spans="1:7">
      <c r="A1251" s="2">
        <v>1249</v>
      </c>
      <c r="B1251" s="2" t="s">
        <v>1988</v>
      </c>
      <c r="C1251" s="3" t="s">
        <v>1989</v>
      </c>
      <c r="D1251" s="19">
        <v>1</v>
      </c>
      <c r="E1251" s="17">
        <v>0.32554253856289544</v>
      </c>
      <c r="F1251" s="12">
        <v>0.35544796595632</v>
      </c>
      <c r="G1251" s="13">
        <v>0.29563711116947089</v>
      </c>
    </row>
    <row r="1252" spans="1:7">
      <c r="A1252" s="2">
        <v>1250</v>
      </c>
      <c r="B1252" s="2" t="s">
        <v>1990</v>
      </c>
      <c r="C1252" s="3" t="s">
        <v>1991</v>
      </c>
      <c r="D1252" s="19">
        <v>0</v>
      </c>
      <c r="E1252" s="17">
        <v>0.24230274846214706</v>
      </c>
      <c r="F1252" s="12">
        <v>0.22247489436781817</v>
      </c>
      <c r="G1252" s="13">
        <v>0.26213060255647591</v>
      </c>
    </row>
    <row r="1253" spans="1:7">
      <c r="A1253" s="2">
        <v>1251</v>
      </c>
      <c r="B1253" s="2" t="s">
        <v>1992</v>
      </c>
      <c r="C1253" s="3" t="s">
        <v>1993</v>
      </c>
      <c r="D1253" s="19">
        <v>1</v>
      </c>
      <c r="E1253" s="17">
        <v>0.31847914085585566</v>
      </c>
      <c r="F1253" s="12">
        <v>0.3305130502698822</v>
      </c>
      <c r="G1253" s="13">
        <v>0.30644523144182911</v>
      </c>
    </row>
    <row r="1254" spans="1:7">
      <c r="A1254" s="2">
        <v>1252</v>
      </c>
      <c r="B1254" s="2" t="s">
        <v>1994</v>
      </c>
      <c r="C1254" s="3" t="s">
        <v>1995</v>
      </c>
      <c r="D1254" s="19">
        <v>1</v>
      </c>
      <c r="E1254" s="17">
        <v>0.34989488903366517</v>
      </c>
      <c r="F1254" s="12">
        <v>0.34945534466921085</v>
      </c>
      <c r="G1254" s="13">
        <v>0.35033443339811948</v>
      </c>
    </row>
    <row r="1255" spans="1:7">
      <c r="A1255" s="2">
        <v>1253</v>
      </c>
      <c r="B1255" s="2" t="s">
        <v>1996</v>
      </c>
      <c r="C1255" s="3" t="s">
        <v>1997</v>
      </c>
      <c r="D1255" s="19">
        <v>0</v>
      </c>
      <c r="E1255" s="17">
        <v>0.20313722846668783</v>
      </c>
      <c r="F1255" s="12">
        <v>0.22740867202045106</v>
      </c>
      <c r="G1255" s="13">
        <v>0.1788657849129246</v>
      </c>
    </row>
    <row r="1256" spans="1:7">
      <c r="A1256" s="2">
        <v>1254</v>
      </c>
      <c r="B1256" s="2" t="s">
        <v>1998</v>
      </c>
      <c r="C1256" s="3" t="s">
        <v>1999</v>
      </c>
      <c r="D1256" s="19">
        <v>0</v>
      </c>
      <c r="E1256" s="17">
        <v>0.19638088319326158</v>
      </c>
      <c r="F1256" s="12">
        <v>0.200600791579441</v>
      </c>
      <c r="G1256" s="13">
        <v>0.19216097480708214</v>
      </c>
    </row>
    <row r="1257" spans="1:7">
      <c r="A1257" s="2">
        <v>1255</v>
      </c>
      <c r="B1257" s="2" t="s">
        <v>2000</v>
      </c>
      <c r="C1257" s="3" t="s">
        <v>2001</v>
      </c>
      <c r="D1257" s="19">
        <v>1</v>
      </c>
      <c r="E1257" s="17">
        <v>0.36231711317211701</v>
      </c>
      <c r="F1257" s="12">
        <v>0.36282885474311466</v>
      </c>
      <c r="G1257" s="13">
        <v>0.36180537160111942</v>
      </c>
    </row>
    <row r="1258" spans="1:7">
      <c r="A1258" s="2">
        <v>1256</v>
      </c>
      <c r="B1258" s="2" t="s">
        <v>2002</v>
      </c>
      <c r="C1258" s="3" t="s">
        <v>2003</v>
      </c>
      <c r="D1258" s="19">
        <v>1</v>
      </c>
      <c r="E1258" s="17">
        <v>0.36767319277977883</v>
      </c>
      <c r="F1258" s="12">
        <v>0.36861103086990127</v>
      </c>
      <c r="G1258" s="13">
        <v>0.36673535468965635</v>
      </c>
    </row>
    <row r="1259" spans="1:7">
      <c r="A1259" s="2">
        <v>1257</v>
      </c>
      <c r="B1259" s="2" t="s">
        <v>2004</v>
      </c>
      <c r="C1259" s="3" t="s">
        <v>2004</v>
      </c>
      <c r="D1259" s="19">
        <v>1</v>
      </c>
      <c r="E1259" s="17">
        <v>0.34217278653098454</v>
      </c>
      <c r="F1259" s="12">
        <v>0.33848384213905464</v>
      </c>
      <c r="G1259" s="13">
        <v>0.34586173092291445</v>
      </c>
    </row>
    <row r="1260" spans="1:7">
      <c r="A1260" s="2">
        <v>1258</v>
      </c>
      <c r="B1260" s="2" t="s">
        <v>2005</v>
      </c>
      <c r="C1260" s="3" t="s">
        <v>2006</v>
      </c>
      <c r="D1260" s="19">
        <v>1</v>
      </c>
      <c r="E1260" s="17">
        <v>0.29345914990278349</v>
      </c>
      <c r="F1260" s="12">
        <v>0.33694902585011427</v>
      </c>
      <c r="G1260" s="13">
        <v>0.24996927395545271</v>
      </c>
    </row>
    <row r="1261" spans="1:7">
      <c r="A1261" s="2">
        <v>1259</v>
      </c>
      <c r="B1261" s="2" t="s">
        <v>2007</v>
      </c>
      <c r="C1261" s="3" t="s">
        <v>2008</v>
      </c>
      <c r="D1261" s="19">
        <v>0</v>
      </c>
      <c r="E1261" s="17">
        <v>0.20723655754625181</v>
      </c>
      <c r="F1261" s="12">
        <v>0.24961426239330337</v>
      </c>
      <c r="G1261" s="13">
        <v>0.16485885269920023</v>
      </c>
    </row>
    <row r="1262" spans="1:7">
      <c r="A1262" s="2">
        <v>1260</v>
      </c>
      <c r="B1262" s="2" t="s">
        <v>2009</v>
      </c>
      <c r="C1262" s="3" t="s">
        <v>2010</v>
      </c>
      <c r="D1262" s="19">
        <v>1</v>
      </c>
      <c r="E1262" s="17">
        <v>0.29965174369956971</v>
      </c>
      <c r="F1262" s="12">
        <v>0.33289210019076548</v>
      </c>
      <c r="G1262" s="13">
        <v>0.26641138720837387</v>
      </c>
    </row>
    <row r="1263" spans="1:7">
      <c r="A1263" s="2">
        <v>1261</v>
      </c>
      <c r="B1263" s="2" t="s">
        <v>2011</v>
      </c>
      <c r="C1263" s="3" t="s">
        <v>2012</v>
      </c>
      <c r="D1263" s="19">
        <v>1</v>
      </c>
      <c r="E1263" s="17">
        <v>0.34008125708626252</v>
      </c>
      <c r="F1263" s="12">
        <v>0.36662835963376211</v>
      </c>
      <c r="G1263" s="13">
        <v>0.31353415453876293</v>
      </c>
    </row>
    <row r="1264" spans="1:7">
      <c r="A1264" s="2">
        <v>1262</v>
      </c>
      <c r="B1264" s="2" t="s">
        <v>2013</v>
      </c>
      <c r="C1264" s="3" t="s">
        <v>2014</v>
      </c>
      <c r="D1264" s="19">
        <v>1</v>
      </c>
      <c r="E1264" s="17">
        <v>0.29484980030848384</v>
      </c>
      <c r="F1264" s="12">
        <v>0.29265543245248465</v>
      </c>
      <c r="G1264" s="13">
        <v>0.29704416816448309</v>
      </c>
    </row>
    <row r="1265" spans="1:7">
      <c r="A1265" s="2">
        <v>1263</v>
      </c>
      <c r="B1265" s="2" t="s">
        <v>2015</v>
      </c>
      <c r="C1265" s="3" t="s">
        <v>2016</v>
      </c>
      <c r="D1265" s="19">
        <v>0</v>
      </c>
      <c r="E1265" s="17">
        <v>0.24629288926143028</v>
      </c>
      <c r="F1265" s="12">
        <v>0.24800666354421816</v>
      </c>
      <c r="G1265" s="13">
        <v>0.2445791149786424</v>
      </c>
    </row>
    <row r="1266" spans="1:7">
      <c r="A1266" s="2">
        <v>1264</v>
      </c>
      <c r="B1266" s="2" t="s">
        <v>2017</v>
      </c>
      <c r="C1266" s="3" t="s">
        <v>2018</v>
      </c>
      <c r="D1266" s="19">
        <v>1</v>
      </c>
      <c r="E1266" s="17">
        <v>0.2747666746606503</v>
      </c>
      <c r="F1266" s="12">
        <v>0.27042760638836127</v>
      </c>
      <c r="G1266" s="13">
        <v>0.27910574293293938</v>
      </c>
    </row>
    <row r="1267" spans="1:7">
      <c r="A1267" s="2">
        <v>1265</v>
      </c>
      <c r="B1267" s="2" t="s">
        <v>2019</v>
      </c>
      <c r="C1267" s="3" t="s">
        <v>2020</v>
      </c>
      <c r="D1267" s="19">
        <v>1</v>
      </c>
      <c r="E1267" s="17">
        <v>0.30440487086478607</v>
      </c>
      <c r="F1267" s="12">
        <v>0.30207164361431998</v>
      </c>
      <c r="G1267" s="13">
        <v>0.30673809811525216</v>
      </c>
    </row>
    <row r="1268" spans="1:7">
      <c r="A1268" s="2">
        <v>1266</v>
      </c>
      <c r="B1268" s="2" t="s">
        <v>2021</v>
      </c>
      <c r="C1268" s="3" t="s">
        <v>2022</v>
      </c>
      <c r="D1268" s="19">
        <v>0</v>
      </c>
      <c r="E1268" s="17">
        <v>0.24952419518277705</v>
      </c>
      <c r="F1268" s="12">
        <v>0.24491443045103023</v>
      </c>
      <c r="G1268" s="13">
        <v>0.25413395991452387</v>
      </c>
    </row>
    <row r="1269" spans="1:7">
      <c r="A1269" s="2">
        <v>1267</v>
      </c>
      <c r="B1269" s="2" t="s">
        <v>2023</v>
      </c>
      <c r="C1269" s="3" t="s">
        <v>2024</v>
      </c>
      <c r="D1269" s="19">
        <v>1</v>
      </c>
      <c r="E1269" s="17">
        <v>0.2753813950884354</v>
      </c>
      <c r="F1269" s="12">
        <v>0.27856002553910625</v>
      </c>
      <c r="G1269" s="13">
        <v>0.27220276463776455</v>
      </c>
    </row>
    <row r="1270" spans="1:7">
      <c r="A1270" s="2">
        <v>1268</v>
      </c>
      <c r="B1270" s="2" t="s">
        <v>2025</v>
      </c>
      <c r="C1270" s="3" t="s">
        <v>2026</v>
      </c>
      <c r="D1270" s="19">
        <v>1</v>
      </c>
      <c r="E1270" s="17">
        <v>0.29566559160123529</v>
      </c>
      <c r="F1270" s="12">
        <v>0.30365261495112317</v>
      </c>
      <c r="G1270" s="13">
        <v>0.28767856825134741</v>
      </c>
    </row>
    <row r="1271" spans="1:7">
      <c r="A1271" s="2">
        <v>1269</v>
      </c>
      <c r="B1271" s="2" t="s">
        <v>2027</v>
      </c>
      <c r="C1271" s="3" t="s">
        <v>2028</v>
      </c>
      <c r="D1271" s="19">
        <v>0</v>
      </c>
      <c r="E1271" s="17">
        <v>0.22443602371795637</v>
      </c>
      <c r="F1271" s="12">
        <v>0.200600791579441</v>
      </c>
      <c r="G1271" s="13">
        <v>0.24827125585647175</v>
      </c>
    </row>
    <row r="1272" spans="1:7">
      <c r="A1272" s="2">
        <v>1270</v>
      </c>
      <c r="B1272" s="2" t="s">
        <v>2029</v>
      </c>
      <c r="C1272" s="3" t="s">
        <v>2030</v>
      </c>
      <c r="D1272" s="19">
        <v>1</v>
      </c>
      <c r="E1272" s="17">
        <v>0.27140693707846175</v>
      </c>
      <c r="F1272" s="12">
        <v>0.2702826009694157</v>
      </c>
      <c r="G1272" s="13">
        <v>0.27253127318750775</v>
      </c>
    </row>
    <row r="1273" spans="1:7">
      <c r="A1273" s="2">
        <v>1271</v>
      </c>
      <c r="B1273" s="2" t="s">
        <v>2031</v>
      </c>
      <c r="C1273" s="3" t="s">
        <v>2032</v>
      </c>
      <c r="D1273" s="19">
        <v>0</v>
      </c>
      <c r="E1273" s="17">
        <v>0.20198327342866507</v>
      </c>
      <c r="F1273" s="12">
        <v>0.24271514304858863</v>
      </c>
      <c r="G1273" s="13">
        <v>0.16125140380874153</v>
      </c>
    </row>
    <row r="1274" spans="1:7">
      <c r="A1274" s="2">
        <v>1272</v>
      </c>
      <c r="B1274" s="2" t="s">
        <v>2033</v>
      </c>
      <c r="C1274" s="3" t="s">
        <v>2034</v>
      </c>
      <c r="D1274" s="19">
        <v>0</v>
      </c>
      <c r="E1274" s="17">
        <v>0.19566467726181819</v>
      </c>
      <c r="F1274" s="12">
        <v>0.2581805169237581</v>
      </c>
      <c r="G1274" s="13">
        <v>0.13314883759987831</v>
      </c>
    </row>
    <row r="1275" spans="1:7">
      <c r="A1275" s="2">
        <v>1273</v>
      </c>
      <c r="B1275" s="2" t="s">
        <v>2035</v>
      </c>
      <c r="C1275" s="3" t="s">
        <v>2036</v>
      </c>
      <c r="D1275" s="19">
        <v>1</v>
      </c>
      <c r="E1275" s="17">
        <v>0.28849056500823506</v>
      </c>
      <c r="F1275" s="12">
        <v>0.27930854145034817</v>
      </c>
      <c r="G1275" s="13">
        <v>0.29767258856612194</v>
      </c>
    </row>
    <row r="1276" spans="1:7">
      <c r="A1276" s="2">
        <v>1274</v>
      </c>
      <c r="B1276" s="2" t="s">
        <v>2037</v>
      </c>
      <c r="C1276" s="3" t="s">
        <v>2038</v>
      </c>
      <c r="D1276" s="19">
        <v>0</v>
      </c>
      <c r="E1276" s="17">
        <v>0.21379214426881205</v>
      </c>
      <c r="F1276" s="12">
        <v>0.19808512338059694</v>
      </c>
      <c r="G1276" s="13">
        <v>0.22949916515702715</v>
      </c>
    </row>
    <row r="1277" spans="1:7">
      <c r="A1277" s="2">
        <v>1275</v>
      </c>
      <c r="B1277" s="2" t="s">
        <v>2039</v>
      </c>
      <c r="C1277" s="3" t="s">
        <v>2040</v>
      </c>
      <c r="D1277" s="19">
        <v>1</v>
      </c>
      <c r="E1277" s="17">
        <v>0.34208292534313656</v>
      </c>
      <c r="F1277" s="12">
        <v>0.34286151304849899</v>
      </c>
      <c r="G1277" s="13">
        <v>0.34130433763777418</v>
      </c>
    </row>
    <row r="1278" spans="1:7">
      <c r="A1278" s="2">
        <v>1276</v>
      </c>
      <c r="B1278" s="2" t="s">
        <v>2041</v>
      </c>
      <c r="C1278" s="3" t="s">
        <v>2042</v>
      </c>
      <c r="D1278" s="19">
        <v>0</v>
      </c>
      <c r="E1278" s="17">
        <v>0.1772345349386551</v>
      </c>
      <c r="F1278" s="12">
        <v>0.17653602258633636</v>
      </c>
      <c r="G1278" s="13">
        <v>0.17793304729097384</v>
      </c>
    </row>
    <row r="1279" spans="1:7">
      <c r="A1279" s="2">
        <v>1277</v>
      </c>
      <c r="B1279" s="2" t="s">
        <v>2043</v>
      </c>
      <c r="C1279" s="3" t="s">
        <v>2044</v>
      </c>
      <c r="D1279" s="19">
        <v>1</v>
      </c>
      <c r="E1279" s="17">
        <v>0.25891348886074994</v>
      </c>
      <c r="F1279" s="12">
        <v>0.24562421308373528</v>
      </c>
      <c r="G1279" s="13">
        <v>0.27220276463776455</v>
      </c>
    </row>
    <row r="1280" spans="1:7">
      <c r="A1280" s="2">
        <v>1278</v>
      </c>
      <c r="B1280" s="2" t="s">
        <v>2045</v>
      </c>
      <c r="C1280" s="3" t="s">
        <v>2046</v>
      </c>
      <c r="D1280" s="19">
        <v>1</v>
      </c>
      <c r="E1280" s="17">
        <v>0.34178390798832997</v>
      </c>
      <c r="F1280" s="12">
        <v>0.32322187377062755</v>
      </c>
      <c r="G1280" s="13">
        <v>0.36034594220603239</v>
      </c>
    </row>
    <row r="1281" spans="1:7">
      <c r="A1281" s="2">
        <v>1279</v>
      </c>
      <c r="B1281" s="2" t="s">
        <v>2047</v>
      </c>
      <c r="C1281" s="3" t="s">
        <v>2048</v>
      </c>
      <c r="D1281" s="19">
        <v>1</v>
      </c>
      <c r="E1281" s="17">
        <v>0.34326348863161815</v>
      </c>
      <c r="F1281" s="12">
        <v>0.32325313856642141</v>
      </c>
      <c r="G1281" s="13">
        <v>0.36327383869681495</v>
      </c>
    </row>
    <row r="1282" spans="1:7">
      <c r="A1282" s="2">
        <v>1280</v>
      </c>
      <c r="B1282" s="2" t="s">
        <v>2049</v>
      </c>
      <c r="C1282" s="3" t="s">
        <v>2050</v>
      </c>
      <c r="D1282" s="19">
        <v>0</v>
      </c>
      <c r="E1282" s="17">
        <v>0.23524718298956487</v>
      </c>
      <c r="F1282" s="12">
        <v>0.22052509202367707</v>
      </c>
      <c r="G1282" s="13">
        <v>0.24996927395545271</v>
      </c>
    </row>
    <row r="1283" spans="1:7">
      <c r="A1283" s="2">
        <v>1281</v>
      </c>
      <c r="B1283" s="2" t="s">
        <v>2051</v>
      </c>
      <c r="C1283" s="3" t="s">
        <v>2052</v>
      </c>
      <c r="D1283" s="19">
        <v>1</v>
      </c>
      <c r="E1283" s="17">
        <v>0.29217043807990845</v>
      </c>
      <c r="F1283" s="12">
        <v>0.28374612691974943</v>
      </c>
      <c r="G1283" s="13">
        <v>0.30059474924006746</v>
      </c>
    </row>
    <row r="1284" spans="1:7">
      <c r="A1284" s="2">
        <v>1282</v>
      </c>
      <c r="B1284" s="2" t="s">
        <v>2053</v>
      </c>
      <c r="C1284" s="3" t="s">
        <v>2054</v>
      </c>
      <c r="D1284" s="19">
        <v>0</v>
      </c>
      <c r="E1284" s="17">
        <v>0.25082911152570792</v>
      </c>
      <c r="F1284" s="12">
        <v>0.24675956805247895</v>
      </c>
      <c r="G1284" s="13">
        <v>0.25489865499893688</v>
      </c>
    </row>
    <row r="1285" spans="1:7">
      <c r="A1285" s="2">
        <v>1283</v>
      </c>
      <c r="B1285" s="2" t="s">
        <v>2055</v>
      </c>
      <c r="C1285" s="3" t="s">
        <v>2056</v>
      </c>
      <c r="D1285" s="19">
        <v>1</v>
      </c>
      <c r="E1285" s="17">
        <v>0.33253425207750997</v>
      </c>
      <c r="F1285" s="12">
        <v>0.3277716760577945</v>
      </c>
      <c r="G1285" s="13">
        <v>0.33729682809722539</v>
      </c>
    </row>
    <row r="1286" spans="1:7">
      <c r="A1286" s="2">
        <v>1284</v>
      </c>
      <c r="B1286" s="2" t="s">
        <v>2057</v>
      </c>
      <c r="C1286" s="3" t="s">
        <v>2057</v>
      </c>
      <c r="D1286" s="19">
        <v>1</v>
      </c>
      <c r="E1286" s="17">
        <v>0.31646799785950053</v>
      </c>
      <c r="F1286" s="12">
        <v>0.3047733424795917</v>
      </c>
      <c r="G1286" s="13">
        <v>0.32816265323940935</v>
      </c>
    </row>
    <row r="1287" spans="1:7">
      <c r="A1287" s="2">
        <v>1285</v>
      </c>
      <c r="B1287" s="2" t="s">
        <v>2058</v>
      </c>
      <c r="C1287" s="3" t="s">
        <v>2059</v>
      </c>
      <c r="D1287" s="19">
        <v>1</v>
      </c>
      <c r="E1287" s="17">
        <v>0.2895685188276903</v>
      </c>
      <c r="F1287" s="12">
        <v>0.2755770364528749</v>
      </c>
      <c r="G1287" s="13">
        <v>0.30356000120250576</v>
      </c>
    </row>
    <row r="1288" spans="1:7">
      <c r="A1288" s="2">
        <v>1286</v>
      </c>
      <c r="B1288" s="2" t="s">
        <v>2060</v>
      </c>
      <c r="C1288" s="3" t="s">
        <v>2061</v>
      </c>
      <c r="D1288" s="19">
        <v>1</v>
      </c>
      <c r="E1288" s="17">
        <v>0.31484118795729699</v>
      </c>
      <c r="F1288" s="12">
        <v>0.30259121578714732</v>
      </c>
      <c r="G1288" s="13">
        <v>0.3270911601274466</v>
      </c>
    </row>
    <row r="1289" spans="1:7">
      <c r="A1289" s="2">
        <v>1287</v>
      </c>
      <c r="B1289" s="2" t="s">
        <v>2062</v>
      </c>
      <c r="C1289" s="3" t="s">
        <v>2063</v>
      </c>
      <c r="D1289" s="19">
        <v>1</v>
      </c>
      <c r="E1289" s="17">
        <v>0.26916148133537399</v>
      </c>
      <c r="F1289" s="12">
        <v>0.28835368871529532</v>
      </c>
      <c r="G1289" s="13">
        <v>0.24996927395545271</v>
      </c>
    </row>
    <row r="1290" spans="1:7">
      <c r="A1290" s="2">
        <v>1288</v>
      </c>
      <c r="B1290" s="2" t="s">
        <v>2064</v>
      </c>
      <c r="C1290" s="3" t="s">
        <v>2065</v>
      </c>
      <c r="D1290" s="19">
        <v>1</v>
      </c>
      <c r="E1290" s="17">
        <v>0.27451625439859983</v>
      </c>
      <c r="F1290" s="12">
        <v>0.27644333884678612</v>
      </c>
      <c r="G1290" s="13">
        <v>0.2725891699504136</v>
      </c>
    </row>
    <row r="1291" spans="1:7">
      <c r="A1291" s="2">
        <v>1289</v>
      </c>
      <c r="B1291" s="2" t="s">
        <v>2066</v>
      </c>
      <c r="C1291" s="3" t="s">
        <v>2067</v>
      </c>
      <c r="D1291" s="19">
        <v>1</v>
      </c>
      <c r="E1291" s="17">
        <v>0.29283015499118697</v>
      </c>
      <c r="F1291" s="12">
        <v>0.28798772141625201</v>
      </c>
      <c r="G1291" s="13">
        <v>0.29767258856612194</v>
      </c>
    </row>
    <row r="1292" spans="1:7">
      <c r="A1292" s="2">
        <v>1290</v>
      </c>
      <c r="B1292" s="2" t="s">
        <v>2068</v>
      </c>
      <c r="C1292" s="3" t="s">
        <v>2069</v>
      </c>
      <c r="D1292" s="19">
        <v>1</v>
      </c>
      <c r="E1292" s="17">
        <v>0.32577714246155132</v>
      </c>
      <c r="F1292" s="12">
        <v>0.31963175864221077</v>
      </c>
      <c r="G1292" s="13">
        <v>0.33192252628089181</v>
      </c>
    </row>
    <row r="1293" spans="1:7">
      <c r="A1293" s="2">
        <v>1291</v>
      </c>
      <c r="B1293" s="2" t="s">
        <v>2070</v>
      </c>
      <c r="C1293" s="3" t="s">
        <v>2071</v>
      </c>
      <c r="D1293" s="19">
        <v>0</v>
      </c>
      <c r="E1293" s="17">
        <v>0.2302788763162574</v>
      </c>
      <c r="F1293" s="12">
        <v>0.23105858747548708</v>
      </c>
      <c r="G1293" s="13">
        <v>0.22949916515702773</v>
      </c>
    </row>
    <row r="1294" spans="1:7">
      <c r="A1294" s="2">
        <v>1292</v>
      </c>
      <c r="B1294" s="2" t="s">
        <v>2072</v>
      </c>
      <c r="C1294" s="3" t="s">
        <v>2073</v>
      </c>
      <c r="D1294" s="19">
        <v>1</v>
      </c>
      <c r="E1294" s="17">
        <v>0.26380711416985309</v>
      </c>
      <c r="F1294" s="12">
        <v>0.31926187319710619</v>
      </c>
      <c r="G1294" s="13">
        <v>0.20835235514259998</v>
      </c>
    </row>
    <row r="1295" spans="1:7">
      <c r="A1295" s="2">
        <v>1293</v>
      </c>
      <c r="B1295" s="2" t="s">
        <v>2074</v>
      </c>
      <c r="C1295" s="3" t="s">
        <v>2075</v>
      </c>
      <c r="D1295" s="19">
        <v>1</v>
      </c>
      <c r="E1295" s="17">
        <v>0.35388242426983607</v>
      </c>
      <c r="F1295" s="12">
        <v>0.34286151304849899</v>
      </c>
      <c r="G1295" s="13">
        <v>0.36490333549117321</v>
      </c>
    </row>
    <row r="1296" spans="1:7">
      <c r="A1296" s="2">
        <v>1294</v>
      </c>
      <c r="B1296" s="2" t="s">
        <v>2076</v>
      </c>
      <c r="C1296" s="3" t="s">
        <v>2077</v>
      </c>
      <c r="D1296" s="19">
        <v>1</v>
      </c>
      <c r="E1296" s="17">
        <v>0.25435289339455636</v>
      </c>
      <c r="F1296" s="12">
        <v>0.23682454970258771</v>
      </c>
      <c r="G1296" s="13">
        <v>0.27188123708652495</v>
      </c>
    </row>
    <row r="1297" spans="1:7">
      <c r="A1297" s="2">
        <v>1295</v>
      </c>
      <c r="B1297" s="2" t="s">
        <v>2078</v>
      </c>
      <c r="C1297" s="3" t="s">
        <v>2079</v>
      </c>
      <c r="D1297" s="19">
        <v>1</v>
      </c>
      <c r="E1297" s="17">
        <v>0.2843323880225912</v>
      </c>
      <c r="F1297" s="12">
        <v>0.28321178426854993</v>
      </c>
      <c r="G1297" s="13">
        <v>0.28545299177663241</v>
      </c>
    </row>
    <row r="1298" spans="1:7">
      <c r="A1298" s="2">
        <v>1296</v>
      </c>
      <c r="B1298" s="2" t="s">
        <v>2080</v>
      </c>
      <c r="C1298" s="3" t="s">
        <v>2081</v>
      </c>
      <c r="D1298" s="19">
        <v>1</v>
      </c>
      <c r="E1298" s="17">
        <v>0.28270032077621032</v>
      </c>
      <c r="F1298" s="12">
        <v>0.28676965755455747</v>
      </c>
      <c r="G1298" s="13">
        <v>0.27863098399786318</v>
      </c>
    </row>
    <row r="1299" spans="1:7">
      <c r="A1299" s="2">
        <v>1297</v>
      </c>
      <c r="B1299" s="2" t="s">
        <v>2082</v>
      </c>
      <c r="C1299" s="3" t="s">
        <v>2083</v>
      </c>
      <c r="D1299" s="19">
        <v>1</v>
      </c>
      <c r="E1299" s="17">
        <v>0.29129779483414087</v>
      </c>
      <c r="F1299" s="12">
        <v>0.31577627071754016</v>
      </c>
      <c r="G1299" s="13">
        <v>0.26681931895074157</v>
      </c>
    </row>
    <row r="1300" spans="1:7">
      <c r="A1300" s="2">
        <v>1298</v>
      </c>
      <c r="B1300" s="2" t="s">
        <v>2084</v>
      </c>
      <c r="C1300" s="3" t="s">
        <v>2085</v>
      </c>
      <c r="D1300" s="19">
        <v>1</v>
      </c>
      <c r="E1300" s="17">
        <v>0.30891449245157337</v>
      </c>
      <c r="F1300" s="12">
        <v>0.28878636675805763</v>
      </c>
      <c r="G1300" s="13">
        <v>0.32904261814508912</v>
      </c>
    </row>
    <row r="1301" spans="1:7">
      <c r="A1301" s="2">
        <v>1299</v>
      </c>
      <c r="B1301" s="2" t="s">
        <v>2086</v>
      </c>
      <c r="C1301" s="3" t="s">
        <v>2087</v>
      </c>
      <c r="D1301" s="19">
        <v>1</v>
      </c>
      <c r="E1301" s="17">
        <v>0.35458302243378659</v>
      </c>
      <c r="F1301" s="12">
        <v>0.33972703729343151</v>
      </c>
      <c r="G1301" s="13">
        <v>0.36943900757414172</v>
      </c>
    </row>
    <row r="1302" spans="1:7">
      <c r="A1302" s="2">
        <v>1300</v>
      </c>
      <c r="B1302" s="2" t="s">
        <v>2088</v>
      </c>
      <c r="C1302" s="3" t="s">
        <v>2089</v>
      </c>
      <c r="D1302" s="19">
        <v>0</v>
      </c>
      <c r="E1302" s="17">
        <v>0.22165231009931841</v>
      </c>
      <c r="F1302" s="12">
        <v>0.22336029997749113</v>
      </c>
      <c r="G1302" s="13">
        <v>0.21994432022114566</v>
      </c>
    </row>
    <row r="1303" spans="1:7">
      <c r="A1303" s="2">
        <v>1301</v>
      </c>
      <c r="B1303" s="2" t="s">
        <v>2090</v>
      </c>
      <c r="C1303" s="3" t="s">
        <v>2091</v>
      </c>
      <c r="D1303" s="19">
        <v>1</v>
      </c>
      <c r="E1303" s="17">
        <v>0.36828419228609099</v>
      </c>
      <c r="F1303" s="12">
        <v>0.37455584217359739</v>
      </c>
      <c r="G1303" s="13">
        <v>0.36201254239858466</v>
      </c>
    </row>
    <row r="1304" spans="1:7">
      <c r="A1304" s="2">
        <v>1302</v>
      </c>
      <c r="B1304" s="2" t="s">
        <v>2092</v>
      </c>
      <c r="C1304" s="3" t="s">
        <v>2093</v>
      </c>
      <c r="D1304" s="19">
        <v>1</v>
      </c>
      <c r="E1304" s="17">
        <v>0.30217094507710118</v>
      </c>
      <c r="F1304" s="12">
        <v>0.31024860959710227</v>
      </c>
      <c r="G1304" s="13">
        <v>0.29409328055710016</v>
      </c>
    </row>
    <row r="1305" spans="1:7">
      <c r="A1305" s="2">
        <v>1303</v>
      </c>
      <c r="B1305" s="2" t="s">
        <v>2094</v>
      </c>
      <c r="C1305" s="3" t="s">
        <v>2095</v>
      </c>
      <c r="D1305" s="19">
        <v>1</v>
      </c>
      <c r="E1305" s="17">
        <v>0.2990735923152722</v>
      </c>
      <c r="F1305" s="12">
        <v>0.28300242659750252</v>
      </c>
      <c r="G1305" s="13">
        <v>0.31514475803304187</v>
      </c>
    </row>
    <row r="1306" spans="1:7">
      <c r="A1306" s="2">
        <v>1304</v>
      </c>
      <c r="B1306" s="2" t="s">
        <v>2096</v>
      </c>
      <c r="C1306" s="3" t="s">
        <v>2097</v>
      </c>
      <c r="D1306" s="19">
        <v>1</v>
      </c>
      <c r="E1306" s="17">
        <v>0.37646898552513697</v>
      </c>
      <c r="F1306" s="12">
        <v>0.38398974230729771</v>
      </c>
      <c r="G1306" s="13">
        <v>0.36894822874297628</v>
      </c>
    </row>
    <row r="1307" spans="1:7">
      <c r="A1307" s="2">
        <v>1305</v>
      </c>
      <c r="B1307" s="2" t="s">
        <v>2098</v>
      </c>
      <c r="C1307" s="3" t="s">
        <v>2098</v>
      </c>
      <c r="D1307" s="19">
        <v>1</v>
      </c>
      <c r="E1307" s="17">
        <v>0.26354288751305677</v>
      </c>
      <c r="F1307" s="12">
        <v>0.26799695857137701</v>
      </c>
      <c r="G1307" s="13">
        <v>0.25908881645473647</v>
      </c>
    </row>
    <row r="1308" spans="1:7">
      <c r="A1308" s="2">
        <v>1306</v>
      </c>
      <c r="B1308" s="2" t="s">
        <v>2099</v>
      </c>
      <c r="C1308" s="3" t="s">
        <v>2100</v>
      </c>
      <c r="D1308" s="19">
        <v>1</v>
      </c>
      <c r="E1308" s="17">
        <v>0.34088758361790028</v>
      </c>
      <c r="F1308" s="12">
        <v>0.36146750006688039</v>
      </c>
      <c r="G1308" s="13">
        <v>0.32030766716892017</v>
      </c>
    </row>
    <row r="1309" spans="1:7">
      <c r="A1309" s="2">
        <v>1307</v>
      </c>
      <c r="B1309" s="2" t="s">
        <v>2101</v>
      </c>
      <c r="C1309" s="3" t="s">
        <v>2102</v>
      </c>
      <c r="D1309" s="19">
        <v>1</v>
      </c>
      <c r="E1309" s="17">
        <v>0.25461593010409939</v>
      </c>
      <c r="F1309" s="12">
        <v>0.29926376050846687</v>
      </c>
      <c r="G1309" s="13">
        <v>0.20996809969973193</v>
      </c>
    </row>
    <row r="1310" spans="1:7">
      <c r="A1310" s="2">
        <v>1308</v>
      </c>
      <c r="B1310" s="2" t="s">
        <v>2103</v>
      </c>
      <c r="C1310" s="3" t="s">
        <v>2104</v>
      </c>
      <c r="D1310" s="19">
        <v>1</v>
      </c>
      <c r="E1310" s="17">
        <v>0.3406146892168786</v>
      </c>
      <c r="F1310" s="12">
        <v>0.36521359450157526</v>
      </c>
      <c r="G1310" s="13">
        <v>0.31601578393218194</v>
      </c>
    </row>
    <row r="1311" spans="1:7">
      <c r="A1311" s="2">
        <v>1309</v>
      </c>
      <c r="B1311" s="2" t="s">
        <v>2105</v>
      </c>
      <c r="C1311" s="3" t="s">
        <v>2106</v>
      </c>
      <c r="D1311" s="19">
        <v>0</v>
      </c>
      <c r="E1311" s="17">
        <v>0.25032639750540875</v>
      </c>
      <c r="F1311" s="12">
        <v>0.256140679939245</v>
      </c>
      <c r="G1311" s="13">
        <v>0.24451211507157247</v>
      </c>
    </row>
    <row r="1312" spans="1:7">
      <c r="A1312" s="2">
        <v>1310</v>
      </c>
      <c r="B1312" s="2" t="s">
        <v>2107</v>
      </c>
      <c r="C1312" s="3" t="s">
        <v>2108</v>
      </c>
      <c r="D1312" s="19">
        <v>0</v>
      </c>
      <c r="E1312" s="17">
        <v>0.2537649410645329</v>
      </c>
      <c r="F1312" s="12">
        <v>0.2561406799392445</v>
      </c>
      <c r="G1312" s="13">
        <v>0.2513892021898213</v>
      </c>
    </row>
    <row r="1313" spans="1:7">
      <c r="A1313" s="2">
        <v>1311</v>
      </c>
      <c r="B1313" s="2" t="s">
        <v>2109</v>
      </c>
      <c r="C1313" s="3" t="s">
        <v>2110</v>
      </c>
      <c r="D1313" s="19">
        <v>0</v>
      </c>
      <c r="E1313" s="17">
        <v>0.15271539437936543</v>
      </c>
      <c r="F1313" s="12">
        <v>0.11987295507102511</v>
      </c>
      <c r="G1313" s="13">
        <v>0.18555783368770576</v>
      </c>
    </row>
    <row r="1314" spans="1:7">
      <c r="A1314" s="2">
        <v>1312</v>
      </c>
      <c r="B1314" s="2" t="s">
        <v>2111</v>
      </c>
      <c r="C1314" s="3" t="s">
        <v>2112</v>
      </c>
      <c r="D1314" s="19">
        <v>0</v>
      </c>
      <c r="E1314" s="17">
        <v>0.16382491720368336</v>
      </c>
      <c r="F1314" s="12">
        <v>0.14209200071966094</v>
      </c>
      <c r="G1314" s="13">
        <v>0.18555783368770576</v>
      </c>
    </row>
    <row r="1315" spans="1:7">
      <c r="A1315" s="2">
        <v>1313</v>
      </c>
      <c r="B1315" s="2" t="s">
        <v>2113</v>
      </c>
      <c r="C1315" s="3" t="s">
        <v>2114</v>
      </c>
      <c r="D1315" s="19">
        <v>1</v>
      </c>
      <c r="E1315" s="17">
        <v>0.30811827710347028</v>
      </c>
      <c r="F1315" s="12">
        <v>0.30523354660745577</v>
      </c>
      <c r="G1315" s="13">
        <v>0.31100300759948474</v>
      </c>
    </row>
    <row r="1316" spans="1:7">
      <c r="A1316" s="2">
        <v>1314</v>
      </c>
      <c r="B1316" s="2" t="s">
        <v>2115</v>
      </c>
      <c r="C1316" s="3" t="s">
        <v>2116</v>
      </c>
      <c r="D1316" s="19">
        <v>1</v>
      </c>
      <c r="E1316" s="17">
        <v>0.29303862622322541</v>
      </c>
      <c r="F1316" s="12">
        <v>0.29510491819732548</v>
      </c>
      <c r="G1316" s="13">
        <v>0.29097233424912533</v>
      </c>
    </row>
    <row r="1317" spans="1:7">
      <c r="A1317" s="2">
        <v>1315</v>
      </c>
      <c r="B1317" s="2" t="s">
        <v>2117</v>
      </c>
      <c r="C1317" s="3" t="s">
        <v>2118</v>
      </c>
      <c r="D1317" s="19">
        <v>1</v>
      </c>
      <c r="E1317" s="17">
        <v>0.31910626924472341</v>
      </c>
      <c r="F1317" s="12">
        <v>0.34037467123368126</v>
      </c>
      <c r="G1317" s="13">
        <v>0.2978378672557655</v>
      </c>
    </row>
    <row r="1318" spans="1:7">
      <c r="A1318" s="2">
        <v>1316</v>
      </c>
      <c r="B1318" s="2" t="s">
        <v>2119</v>
      </c>
      <c r="C1318" s="3" t="s">
        <v>2119</v>
      </c>
      <c r="D1318" s="19">
        <v>1</v>
      </c>
      <c r="E1318" s="17">
        <v>0.31245905902569471</v>
      </c>
      <c r="F1318" s="12">
        <v>0.32494719669841987</v>
      </c>
      <c r="G1318" s="13">
        <v>0.29997092135296949</v>
      </c>
    </row>
    <row r="1319" spans="1:7">
      <c r="A1319" s="2">
        <v>1317</v>
      </c>
      <c r="B1319" s="2" t="s">
        <v>2120</v>
      </c>
      <c r="C1319" s="3" t="s">
        <v>2120</v>
      </c>
      <c r="D1319" s="19">
        <v>0</v>
      </c>
      <c r="E1319" s="17">
        <v>0.16291567335931928</v>
      </c>
      <c r="F1319" s="12">
        <v>0.19556206215374353</v>
      </c>
      <c r="G1319" s="13">
        <v>0.13026928456489506</v>
      </c>
    </row>
    <row r="1320" spans="1:7">
      <c r="A1320" s="2">
        <v>1318</v>
      </c>
      <c r="B1320" s="2" t="s">
        <v>2121</v>
      </c>
      <c r="C1320" s="3" t="s">
        <v>2121</v>
      </c>
      <c r="D1320" s="19">
        <v>1</v>
      </c>
      <c r="E1320" s="17">
        <v>0.27694161596940636</v>
      </c>
      <c r="F1320" s="12">
        <v>0.28585370556730877</v>
      </c>
      <c r="G1320" s="13">
        <v>0.2680295263715039</v>
      </c>
    </row>
    <row r="1321" spans="1:7">
      <c r="A1321" s="2">
        <v>1319</v>
      </c>
      <c r="B1321" s="2" t="s">
        <v>2122</v>
      </c>
      <c r="C1321" s="3" t="s">
        <v>2122</v>
      </c>
      <c r="D1321" s="19">
        <v>1</v>
      </c>
      <c r="E1321" s="17">
        <v>0.2996076893385019</v>
      </c>
      <c r="F1321" s="12">
        <v>0.32211455481464252</v>
      </c>
      <c r="G1321" s="13">
        <v>0.27710082386236123</v>
      </c>
    </row>
    <row r="1322" spans="1:7">
      <c r="A1322" s="2">
        <v>1320</v>
      </c>
      <c r="B1322" s="2" t="s">
        <v>2123</v>
      </c>
      <c r="C1322" s="3" t="s">
        <v>2123</v>
      </c>
      <c r="D1322" s="19">
        <v>1</v>
      </c>
      <c r="E1322" s="17">
        <v>0.34672265200147978</v>
      </c>
      <c r="F1322" s="12">
        <v>0.33143276160437524</v>
      </c>
      <c r="G1322" s="13">
        <v>0.36201254239858438</v>
      </c>
    </row>
    <row r="1323" spans="1:7">
      <c r="A1323" s="2">
        <v>1321</v>
      </c>
      <c r="B1323" s="2" t="s">
        <v>2124</v>
      </c>
      <c r="C1323" s="3" t="s">
        <v>2124</v>
      </c>
      <c r="D1323" s="19">
        <v>1</v>
      </c>
      <c r="E1323" s="17">
        <v>0.33288986521375874</v>
      </c>
      <c r="F1323" s="12">
        <v>0.33009584747112192</v>
      </c>
      <c r="G1323" s="13">
        <v>0.33568388295639551</v>
      </c>
    </row>
    <row r="1324" spans="1:7">
      <c r="A1324" s="2">
        <v>1322</v>
      </c>
      <c r="B1324" s="2" t="s">
        <v>2125</v>
      </c>
      <c r="C1324" s="3" t="s">
        <v>2125</v>
      </c>
      <c r="D1324" s="19">
        <v>1</v>
      </c>
      <c r="E1324" s="17">
        <v>0.29971760712197054</v>
      </c>
      <c r="F1324" s="12">
        <v>0.28341943031175948</v>
      </c>
      <c r="G1324" s="13">
        <v>0.3160157839321816</v>
      </c>
    </row>
    <row r="1325" spans="1:7">
      <c r="A1325" s="2">
        <v>1323</v>
      </c>
      <c r="B1325" s="2" t="s">
        <v>2126</v>
      </c>
      <c r="C1325" s="3" t="s">
        <v>2126</v>
      </c>
      <c r="D1325" s="19">
        <v>1</v>
      </c>
      <c r="E1325" s="17">
        <v>0.28360752225860908</v>
      </c>
      <c r="F1325" s="12">
        <v>0.26589959497337373</v>
      </c>
      <c r="G1325" s="13">
        <v>0.30131544954384448</v>
      </c>
    </row>
    <row r="1326" spans="1:7">
      <c r="A1326" s="2">
        <v>1324</v>
      </c>
      <c r="B1326" s="2" t="s">
        <v>2127</v>
      </c>
      <c r="C1326" s="3" t="s">
        <v>2128</v>
      </c>
      <c r="D1326" s="19">
        <v>1</v>
      </c>
      <c r="E1326" s="17">
        <v>0.31411695702252562</v>
      </c>
      <c r="F1326" s="12">
        <v>0.32494719669841965</v>
      </c>
      <c r="G1326" s="13">
        <v>0.30328671734663154</v>
      </c>
    </row>
    <row r="1327" spans="1:7">
      <c r="A1327" s="2">
        <v>1325</v>
      </c>
      <c r="B1327" s="2" t="s">
        <v>2129</v>
      </c>
      <c r="C1327" s="3" t="s">
        <v>2130</v>
      </c>
      <c r="D1327" s="19">
        <v>0</v>
      </c>
      <c r="E1327" s="17">
        <v>0.24032093776201335</v>
      </c>
      <c r="F1327" s="12">
        <v>0.24965298910949751</v>
      </c>
      <c r="G1327" s="13">
        <v>0.23098888641452917</v>
      </c>
    </row>
    <row r="1328" spans="1:7">
      <c r="A1328" s="2">
        <v>1326</v>
      </c>
      <c r="B1328" s="2" t="s">
        <v>2131</v>
      </c>
      <c r="C1328" s="3" t="s">
        <v>2131</v>
      </c>
      <c r="D1328" s="19">
        <v>1</v>
      </c>
      <c r="E1328" s="17">
        <v>0.3185074617109625</v>
      </c>
      <c r="F1328" s="12">
        <v>0.33427065956837521</v>
      </c>
      <c r="G1328" s="13">
        <v>0.3027442638535498</v>
      </c>
    </row>
    <row r="1329" spans="1:7">
      <c r="A1329" s="2">
        <v>1327</v>
      </c>
      <c r="B1329" s="2" t="s">
        <v>2132</v>
      </c>
      <c r="C1329" s="3" t="s">
        <v>2132</v>
      </c>
      <c r="D1329" s="19">
        <v>1</v>
      </c>
      <c r="E1329" s="17">
        <v>0.3826391856957479</v>
      </c>
      <c r="F1329" s="12">
        <v>0.42127697756856991</v>
      </c>
      <c r="G1329" s="13">
        <v>0.34400139382292588</v>
      </c>
    </row>
    <row r="1330" spans="1:7">
      <c r="A1330" s="2">
        <v>1328</v>
      </c>
      <c r="B1330" s="2" t="s">
        <v>2133</v>
      </c>
      <c r="C1330" s="3" t="s">
        <v>2134</v>
      </c>
      <c r="D1330" s="19">
        <v>1</v>
      </c>
      <c r="E1330" s="17">
        <v>0.28728561403660707</v>
      </c>
      <c r="F1330" s="12">
        <v>0.2971182716977972</v>
      </c>
      <c r="G1330" s="13">
        <v>0.27745295637541695</v>
      </c>
    </row>
    <row r="1331" spans="1:7">
      <c r="A1331" s="2">
        <v>1329</v>
      </c>
      <c r="B1331" s="2" t="s">
        <v>2135</v>
      </c>
      <c r="C1331" s="3" t="s">
        <v>2136</v>
      </c>
      <c r="D1331" s="19">
        <v>1</v>
      </c>
      <c r="E1331" s="17">
        <v>0.30922841562050774</v>
      </c>
      <c r="F1331" s="12">
        <v>0.30658635021471514</v>
      </c>
      <c r="G1331" s="13">
        <v>0.31187048102630038</v>
      </c>
    </row>
    <row r="1332" spans="1:7">
      <c r="A1332" s="2">
        <v>1330</v>
      </c>
      <c r="B1332" s="2" t="s">
        <v>2137</v>
      </c>
      <c r="C1332" s="3" t="s">
        <v>2137</v>
      </c>
      <c r="D1332" s="19">
        <v>0</v>
      </c>
      <c r="E1332" s="17">
        <v>0.200250584311539</v>
      </c>
      <c r="F1332" s="12">
        <v>0.21494333493537165</v>
      </c>
      <c r="G1332" s="13">
        <v>0.18555783368770634</v>
      </c>
    </row>
    <row r="1333" spans="1:7">
      <c r="A1333" s="2">
        <v>1331</v>
      </c>
      <c r="B1333" s="2" t="s">
        <v>2138</v>
      </c>
      <c r="C1333" s="3" t="s">
        <v>2139</v>
      </c>
      <c r="D1333" s="19">
        <v>1</v>
      </c>
      <c r="E1333" s="17">
        <v>0.29511804737879638</v>
      </c>
      <c r="F1333" s="12">
        <v>0.29926376050846742</v>
      </c>
      <c r="G1333" s="13">
        <v>0.29097233424912533</v>
      </c>
    </row>
    <row r="1334" spans="1:7">
      <c r="A1334" s="2">
        <v>1332</v>
      </c>
      <c r="B1334" s="2" t="s">
        <v>2140</v>
      </c>
      <c r="C1334" s="3" t="s">
        <v>2140</v>
      </c>
      <c r="D1334" s="19">
        <v>1</v>
      </c>
      <c r="E1334" s="17">
        <v>0.31352431222223276</v>
      </c>
      <c r="F1334" s="12">
        <v>0.30221576360068897</v>
      </c>
      <c r="G1334" s="13">
        <v>0.32483286084377649</v>
      </c>
    </row>
    <row r="1335" spans="1:7">
      <c r="A1335" s="2">
        <v>1333</v>
      </c>
      <c r="B1335" s="2" t="s">
        <v>2141</v>
      </c>
      <c r="C1335" s="3" t="s">
        <v>2142</v>
      </c>
      <c r="D1335" s="19">
        <v>0</v>
      </c>
      <c r="E1335" s="17">
        <v>0.20395030359290944</v>
      </c>
      <c r="F1335" s="12">
        <v>0.21023331344497001</v>
      </c>
      <c r="G1335" s="13">
        <v>0.19766729374084888</v>
      </c>
    </row>
    <row r="1336" spans="1:7">
      <c r="A1336" s="2">
        <v>1334</v>
      </c>
      <c r="B1336" s="2" t="s">
        <v>2143</v>
      </c>
      <c r="C1336" s="3" t="s">
        <v>2144</v>
      </c>
      <c r="D1336" s="19">
        <v>1</v>
      </c>
      <c r="E1336" s="17">
        <v>0.33847338362437673</v>
      </c>
      <c r="F1336" s="12">
        <v>0.36093098331657159</v>
      </c>
      <c r="G1336" s="13">
        <v>0.31601578393218194</v>
      </c>
    </row>
    <row r="1337" spans="1:7">
      <c r="A1337" s="2">
        <v>1335</v>
      </c>
      <c r="B1337" s="2" t="s">
        <v>2145</v>
      </c>
      <c r="C1337" s="3" t="s">
        <v>2146</v>
      </c>
      <c r="D1337" s="19">
        <v>0</v>
      </c>
      <c r="E1337" s="17">
        <v>0.23255221809802862</v>
      </c>
      <c r="F1337" s="12">
        <v>0.23995351565168074</v>
      </c>
      <c r="G1337" s="13">
        <v>0.22515092054437652</v>
      </c>
    </row>
    <row r="1338" spans="1:7">
      <c r="A1338" s="2">
        <v>1336</v>
      </c>
      <c r="B1338" s="2" t="s">
        <v>2147</v>
      </c>
      <c r="C1338" s="3" t="s">
        <v>2148</v>
      </c>
      <c r="D1338" s="19">
        <v>1</v>
      </c>
      <c r="E1338" s="17">
        <v>0.35561928169056195</v>
      </c>
      <c r="F1338" s="12">
        <v>0.35200364680191715</v>
      </c>
      <c r="G1338" s="13">
        <v>0.35923491657920675</v>
      </c>
    </row>
    <row r="1339" spans="1:7">
      <c r="A1339" s="2">
        <v>1337</v>
      </c>
      <c r="B1339" s="2" t="s">
        <v>2149</v>
      </c>
      <c r="C1339" s="3" t="s">
        <v>2150</v>
      </c>
      <c r="D1339" s="19">
        <v>0</v>
      </c>
      <c r="E1339" s="17">
        <v>0.2170122504538175</v>
      </c>
      <c r="F1339" s="12">
        <v>0.21494333493537165</v>
      </c>
      <c r="G1339" s="13">
        <v>0.21908116597226338</v>
      </c>
    </row>
    <row r="1340" spans="1:7">
      <c r="A1340" s="2">
        <v>1338</v>
      </c>
      <c r="B1340" s="2" t="s">
        <v>2151</v>
      </c>
      <c r="C1340" s="3" t="s">
        <v>2152</v>
      </c>
      <c r="D1340" s="19">
        <v>0</v>
      </c>
      <c r="E1340" s="17">
        <v>0.19909116922968048</v>
      </c>
      <c r="F1340" s="12">
        <v>0.22742953646971811</v>
      </c>
      <c r="G1340" s="13">
        <v>0.17075280198964285</v>
      </c>
    </row>
    <row r="1341" spans="1:7">
      <c r="A1341" s="2">
        <v>1339</v>
      </c>
      <c r="B1341" s="2" t="s">
        <v>2153</v>
      </c>
      <c r="C1341" s="3" t="s">
        <v>2154</v>
      </c>
      <c r="D1341" s="19">
        <v>1</v>
      </c>
      <c r="E1341" s="17">
        <v>0.31590519272363554</v>
      </c>
      <c r="F1341" s="12">
        <v>0.32427394122477488</v>
      </c>
      <c r="G1341" s="13">
        <v>0.30753644422249621</v>
      </c>
    </row>
    <row r="1342" spans="1:7">
      <c r="A1342" s="2">
        <v>1340</v>
      </c>
      <c r="B1342" s="2" t="s">
        <v>2155</v>
      </c>
      <c r="C1342" s="3" t="s">
        <v>2156</v>
      </c>
      <c r="D1342" s="19">
        <v>1</v>
      </c>
      <c r="E1342" s="17">
        <v>0.39781374552408977</v>
      </c>
      <c r="F1342" s="12">
        <v>0.43065308740131208</v>
      </c>
      <c r="G1342" s="13">
        <v>0.36497440364686745</v>
      </c>
    </row>
    <row r="1343" spans="1:7">
      <c r="A1343" s="2">
        <v>1341</v>
      </c>
      <c r="B1343" s="2" t="s">
        <v>2157</v>
      </c>
      <c r="C1343" s="3" t="s">
        <v>2158</v>
      </c>
      <c r="D1343" s="19">
        <v>1</v>
      </c>
      <c r="E1343" s="17">
        <v>0.29316989743438848</v>
      </c>
      <c r="F1343" s="12">
        <v>0.293514703945709</v>
      </c>
      <c r="G1343" s="13">
        <v>0.29282509092306802</v>
      </c>
    </row>
    <row r="1344" spans="1:7">
      <c r="A1344" s="2">
        <v>1342</v>
      </c>
      <c r="B1344" s="2" t="s">
        <v>2159</v>
      </c>
      <c r="C1344" s="3" t="s">
        <v>2160</v>
      </c>
      <c r="D1344" s="19">
        <v>1</v>
      </c>
      <c r="E1344" s="17">
        <v>0.28370526095549031</v>
      </c>
      <c r="F1344" s="12">
        <v>0.31238776066037321</v>
      </c>
      <c r="G1344" s="13">
        <v>0.25502276125060735</v>
      </c>
    </row>
    <row r="1345" spans="1:7">
      <c r="A1345" s="2">
        <v>1343</v>
      </c>
      <c r="B1345" s="2" t="s">
        <v>2161</v>
      </c>
      <c r="C1345" s="3" t="s">
        <v>2162</v>
      </c>
      <c r="D1345" s="19">
        <v>1</v>
      </c>
      <c r="E1345" s="17">
        <v>0.28501810761457508</v>
      </c>
      <c r="F1345" s="12">
        <v>0.32390055281337754</v>
      </c>
      <c r="G1345" s="13">
        <v>0.24613566241577259</v>
      </c>
    </row>
    <row r="1346" spans="1:7">
      <c r="A1346" s="2">
        <v>1344</v>
      </c>
      <c r="B1346" s="2" t="s">
        <v>2163</v>
      </c>
      <c r="C1346" s="3" t="s">
        <v>2164</v>
      </c>
      <c r="D1346" s="19">
        <v>1</v>
      </c>
      <c r="E1346" s="17">
        <v>0.38212873175953388</v>
      </c>
      <c r="F1346" s="12">
        <v>0.41624933467482206</v>
      </c>
      <c r="G1346" s="13">
        <v>0.3480081288442457</v>
      </c>
    </row>
    <row r="1347" spans="1:7">
      <c r="A1347" s="2">
        <v>1345</v>
      </c>
      <c r="B1347" s="2" t="s">
        <v>2165</v>
      </c>
      <c r="C1347" s="3" t="s">
        <v>2165</v>
      </c>
      <c r="D1347" s="19">
        <v>1</v>
      </c>
      <c r="E1347" s="17">
        <v>0.32456248959368744</v>
      </c>
      <c r="F1347" s="12">
        <v>0.32415846844484753</v>
      </c>
      <c r="G1347" s="13">
        <v>0.32496651074252736</v>
      </c>
    </row>
    <row r="1348" spans="1:7">
      <c r="A1348" s="2">
        <v>1346</v>
      </c>
      <c r="B1348" s="2" t="s">
        <v>2166</v>
      </c>
      <c r="C1348" s="3" t="s">
        <v>2166</v>
      </c>
      <c r="D1348" s="19">
        <v>0</v>
      </c>
      <c r="E1348" s="17">
        <v>0.1977543459184522</v>
      </c>
      <c r="F1348" s="12">
        <v>0.17721271757439352</v>
      </c>
      <c r="G1348" s="13">
        <v>0.21829597426251088</v>
      </c>
    </row>
    <row r="1349" spans="1:7">
      <c r="A1349" s="2">
        <v>1347</v>
      </c>
      <c r="B1349" s="2" t="s">
        <v>2167</v>
      </c>
      <c r="C1349" s="3" t="s">
        <v>2168</v>
      </c>
      <c r="D1349" s="19">
        <v>1</v>
      </c>
      <c r="E1349" s="17">
        <v>0.37745597189500646</v>
      </c>
      <c r="F1349" s="12">
        <v>0.37259425399923779</v>
      </c>
      <c r="G1349" s="13">
        <v>0.38231768979077518</v>
      </c>
    </row>
    <row r="1350" spans="1:7">
      <c r="A1350" s="2">
        <v>1348</v>
      </c>
      <c r="B1350" s="2" t="s">
        <v>2169</v>
      </c>
      <c r="C1350" s="3" t="s">
        <v>2169</v>
      </c>
      <c r="D1350" s="19">
        <v>1</v>
      </c>
      <c r="E1350" s="17">
        <v>0.34171739578111637</v>
      </c>
      <c r="F1350" s="12">
        <v>0.32924426900249054</v>
      </c>
      <c r="G1350" s="13">
        <v>0.3541905225597422</v>
      </c>
    </row>
    <row r="1351" spans="1:7">
      <c r="A1351" s="2">
        <v>1349</v>
      </c>
      <c r="B1351" s="2" t="s">
        <v>2170</v>
      </c>
      <c r="C1351" s="3" t="s">
        <v>2170</v>
      </c>
      <c r="D1351" s="19">
        <v>1</v>
      </c>
      <c r="E1351" s="17">
        <v>0.33430311040399729</v>
      </c>
      <c r="F1351" s="12">
        <v>0.31273398898838178</v>
      </c>
      <c r="G1351" s="13">
        <v>0.35587223181961275</v>
      </c>
    </row>
    <row r="1352" spans="1:7">
      <c r="A1352" s="2">
        <v>1350</v>
      </c>
      <c r="B1352" s="2" t="s">
        <v>2171</v>
      </c>
      <c r="C1352" s="3" t="s">
        <v>2171</v>
      </c>
      <c r="D1352" s="19">
        <v>1</v>
      </c>
      <c r="E1352" s="17">
        <v>0.35785270332132879</v>
      </c>
      <c r="F1352" s="12">
        <v>0.34139086213313891</v>
      </c>
      <c r="G1352" s="13">
        <v>0.37431454450951862</v>
      </c>
    </row>
    <row r="1353" spans="1:7">
      <c r="A1353" s="2">
        <v>1351</v>
      </c>
      <c r="B1353" s="2" t="s">
        <v>2172</v>
      </c>
      <c r="C1353" s="3" t="s">
        <v>2172</v>
      </c>
      <c r="D1353" s="19">
        <v>1</v>
      </c>
      <c r="E1353" s="17">
        <v>0.3757333015910197</v>
      </c>
      <c r="F1353" s="12">
        <v>0.3471998300347327</v>
      </c>
      <c r="G1353" s="13">
        <v>0.40426677314730669</v>
      </c>
    </row>
    <row r="1354" spans="1:7">
      <c r="A1354" s="2">
        <v>1352</v>
      </c>
      <c r="B1354" s="2" t="s">
        <v>2173</v>
      </c>
      <c r="C1354" s="3" t="s">
        <v>2173</v>
      </c>
      <c r="D1354" s="19">
        <v>0</v>
      </c>
      <c r="E1354" s="17">
        <v>0.25404471163515108</v>
      </c>
      <c r="F1354" s="12">
        <v>0.24476503950349193</v>
      </c>
      <c r="G1354" s="13">
        <v>0.26332438376681017</v>
      </c>
    </row>
    <row r="1355" spans="1:7">
      <c r="A1355" s="2">
        <v>1353</v>
      </c>
      <c r="B1355" s="2" t="s">
        <v>2174</v>
      </c>
      <c r="C1355" s="3" t="s">
        <v>2174</v>
      </c>
      <c r="D1355" s="19">
        <v>1</v>
      </c>
      <c r="E1355" s="17">
        <v>0.32646444528994023</v>
      </c>
      <c r="F1355" s="12">
        <v>0.31795238341173288</v>
      </c>
      <c r="G1355" s="13">
        <v>0.33497650716814759</v>
      </c>
    </row>
    <row r="1356" spans="1:7">
      <c r="A1356" s="2">
        <v>1354</v>
      </c>
      <c r="B1356" s="2" t="s">
        <v>2175</v>
      </c>
      <c r="C1356" s="3" t="s">
        <v>2175</v>
      </c>
      <c r="D1356" s="19">
        <v>1</v>
      </c>
      <c r="E1356" s="17">
        <v>0.32659569708569669</v>
      </c>
      <c r="F1356" s="12">
        <v>0.31795238341173288</v>
      </c>
      <c r="G1356" s="13">
        <v>0.33523901075966051</v>
      </c>
    </row>
    <row r="1357" spans="1:7">
      <c r="A1357" s="2">
        <v>1355</v>
      </c>
      <c r="B1357" s="2" t="s">
        <v>2176</v>
      </c>
      <c r="C1357" s="3" t="s">
        <v>2176</v>
      </c>
      <c r="D1357" s="19">
        <v>1</v>
      </c>
      <c r="E1357" s="17">
        <v>0.32396550365860188</v>
      </c>
      <c r="F1357" s="12">
        <v>0.32924426900249054</v>
      </c>
      <c r="G1357" s="13">
        <v>0.31868673831471322</v>
      </c>
    </row>
    <row r="1358" spans="1:7">
      <c r="A1358" s="2">
        <v>1356</v>
      </c>
      <c r="B1358" s="2" t="s">
        <v>2177</v>
      </c>
      <c r="C1358" s="3" t="s">
        <v>2177</v>
      </c>
      <c r="D1358" s="19">
        <v>1</v>
      </c>
      <c r="E1358" s="17">
        <v>0.3859142366220053</v>
      </c>
      <c r="F1358" s="12">
        <v>0.3898707136361752</v>
      </c>
      <c r="G1358" s="13">
        <v>0.38195775960783546</v>
      </c>
    </row>
    <row r="1359" spans="1:7">
      <c r="A1359" s="2">
        <v>1357</v>
      </c>
      <c r="B1359" s="2" t="s">
        <v>2178</v>
      </c>
      <c r="C1359" s="3" t="s">
        <v>2179</v>
      </c>
      <c r="D1359" s="19">
        <v>1</v>
      </c>
      <c r="E1359" s="17">
        <v>0.30723562252062081</v>
      </c>
      <c r="F1359" s="12">
        <v>0.25463621004235232</v>
      </c>
      <c r="G1359" s="13">
        <v>0.3598350349988893</v>
      </c>
    </row>
    <row r="1360" spans="1:7">
      <c r="A1360" s="2">
        <v>1358</v>
      </c>
      <c r="B1360" s="2" t="s">
        <v>2180</v>
      </c>
      <c r="C1360" s="3" t="s">
        <v>2180</v>
      </c>
      <c r="D1360" s="19">
        <v>1</v>
      </c>
      <c r="E1360" s="17">
        <v>0.31809733316236216</v>
      </c>
      <c r="F1360" s="12">
        <v>0.29493310834496689</v>
      </c>
      <c r="G1360" s="13">
        <v>0.34126155797975743</v>
      </c>
    </row>
    <row r="1361" spans="1:7">
      <c r="A1361" s="2">
        <v>1359</v>
      </c>
      <c r="B1361" s="2" t="s">
        <v>2181</v>
      </c>
      <c r="C1361" s="3" t="s">
        <v>2182</v>
      </c>
      <c r="D1361" s="19">
        <v>0</v>
      </c>
      <c r="E1361" s="17">
        <v>0.25179506471113816</v>
      </c>
      <c r="F1361" s="12">
        <v>0.24606437843943549</v>
      </c>
      <c r="G1361" s="13">
        <v>0.25752575098284086</v>
      </c>
    </row>
    <row r="1362" spans="1:7">
      <c r="A1362" s="2">
        <v>1360</v>
      </c>
      <c r="B1362" s="2" t="s">
        <v>2183</v>
      </c>
      <c r="C1362" s="3" t="s">
        <v>2184</v>
      </c>
      <c r="D1362" s="19">
        <v>0</v>
      </c>
      <c r="E1362" s="17">
        <v>0.25918103824930916</v>
      </c>
      <c r="F1362" s="12">
        <v>0.25435204047007104</v>
      </c>
      <c r="G1362" s="13">
        <v>0.26401003602854722</v>
      </c>
    </row>
    <row r="1363" spans="1:7">
      <c r="A1363" s="2">
        <v>1361</v>
      </c>
      <c r="B1363" s="2" t="s">
        <v>2185</v>
      </c>
      <c r="C1363" s="3" t="s">
        <v>2186</v>
      </c>
      <c r="D1363" s="19">
        <v>1</v>
      </c>
      <c r="E1363" s="17">
        <v>0.3199040391811821</v>
      </c>
      <c r="F1363" s="12">
        <v>0.32343380160395746</v>
      </c>
      <c r="G1363" s="13">
        <v>0.31637427675840674</v>
      </c>
    </row>
    <row r="1364" spans="1:7">
      <c r="A1364" s="2">
        <v>1362</v>
      </c>
      <c r="B1364" s="2" t="s">
        <v>2187</v>
      </c>
      <c r="C1364" s="3" t="s">
        <v>2188</v>
      </c>
      <c r="D1364" s="19">
        <v>0</v>
      </c>
      <c r="E1364" s="17">
        <v>0.23978510823569316</v>
      </c>
      <c r="F1364" s="12">
        <v>0.23746816584694783</v>
      </c>
      <c r="G1364" s="13">
        <v>0.24210205062443851</v>
      </c>
    </row>
    <row r="1365" spans="1:7">
      <c r="A1365" s="2">
        <v>1363</v>
      </c>
      <c r="B1365" s="2" t="s">
        <v>2189</v>
      </c>
      <c r="C1365" s="3" t="s">
        <v>2190</v>
      </c>
      <c r="D1365" s="19">
        <v>1</v>
      </c>
      <c r="E1365" s="17">
        <v>0.28001250855674509</v>
      </c>
      <c r="F1365" s="12">
        <v>0.27756437515583221</v>
      </c>
      <c r="G1365" s="13">
        <v>0.28246064195765802</v>
      </c>
    </row>
    <row r="1366" spans="1:7">
      <c r="A1366" s="2">
        <v>1364</v>
      </c>
      <c r="B1366" s="2" t="s">
        <v>2191</v>
      </c>
      <c r="C1366" s="3" t="s">
        <v>2192</v>
      </c>
      <c r="D1366" s="19">
        <v>1</v>
      </c>
      <c r="E1366" s="17">
        <v>0.31622814137099442</v>
      </c>
      <c r="F1366" s="12">
        <v>0.31882712077277292</v>
      </c>
      <c r="G1366" s="13">
        <v>0.31362916196921592</v>
      </c>
    </row>
    <row r="1367" spans="1:7">
      <c r="A1367" s="2">
        <v>1365</v>
      </c>
      <c r="B1367" s="2" t="s">
        <v>2193</v>
      </c>
      <c r="C1367" s="3" t="s">
        <v>2194</v>
      </c>
      <c r="D1367" s="19">
        <v>1</v>
      </c>
      <c r="E1367" s="17">
        <v>0.30580289731612154</v>
      </c>
      <c r="F1367" s="12">
        <v>0.31412453753644959</v>
      </c>
      <c r="G1367" s="13">
        <v>0.29748125709579348</v>
      </c>
    </row>
    <row r="1368" spans="1:7">
      <c r="A1368" s="2">
        <v>1366</v>
      </c>
      <c r="B1368" s="2" t="s">
        <v>2195</v>
      </c>
      <c r="C1368" s="3" t="s">
        <v>2196</v>
      </c>
      <c r="D1368" s="19">
        <v>0</v>
      </c>
      <c r="E1368" s="17">
        <v>0.18646417494568626</v>
      </c>
      <c r="F1368" s="12">
        <v>0.1795592932567823</v>
      </c>
      <c r="G1368" s="13">
        <v>0.19336905663459023</v>
      </c>
    </row>
    <row r="1369" spans="1:7">
      <c r="A1369" s="2">
        <v>1367</v>
      </c>
      <c r="B1369" s="2" t="s">
        <v>2197</v>
      </c>
      <c r="C1369" s="3" t="s">
        <v>2198</v>
      </c>
      <c r="D1369" s="19">
        <v>0</v>
      </c>
      <c r="E1369" s="17">
        <v>0.23080154276326792</v>
      </c>
      <c r="F1369" s="12">
        <v>0.20552064088143249</v>
      </c>
      <c r="G1369" s="13">
        <v>0.25608244464510338</v>
      </c>
    </row>
    <row r="1370" spans="1:7">
      <c r="A1370" s="2">
        <v>1368</v>
      </c>
      <c r="B1370" s="2" t="s">
        <v>2199</v>
      </c>
      <c r="C1370" s="3" t="s">
        <v>2200</v>
      </c>
      <c r="D1370" s="19">
        <v>0</v>
      </c>
      <c r="E1370" s="17">
        <v>0.1920252008172009</v>
      </c>
      <c r="F1370" s="12">
        <v>0.19968564343235684</v>
      </c>
      <c r="G1370" s="13">
        <v>0.18436475820204495</v>
      </c>
    </row>
    <row r="1371" spans="1:7">
      <c r="A1371" s="2">
        <v>1369</v>
      </c>
      <c r="B1371" s="2" t="s">
        <v>2201</v>
      </c>
      <c r="C1371" s="3" t="s">
        <v>2202</v>
      </c>
      <c r="D1371" s="19">
        <v>1</v>
      </c>
      <c r="E1371" s="17">
        <v>0.3415979601639505</v>
      </c>
      <c r="F1371" s="12">
        <v>0.30102233244665133</v>
      </c>
      <c r="G1371" s="13">
        <v>0.38217358788124967</v>
      </c>
    </row>
    <row r="1372" spans="1:7">
      <c r="A1372" s="2">
        <v>1370</v>
      </c>
      <c r="B1372" s="2" t="s">
        <v>2203</v>
      </c>
      <c r="C1372" s="3" t="s">
        <v>2204</v>
      </c>
      <c r="D1372" s="19">
        <v>1</v>
      </c>
      <c r="E1372" s="17">
        <v>0.29190036304442302</v>
      </c>
      <c r="F1372" s="12">
        <v>0.24449228474356785</v>
      </c>
      <c r="G1372" s="13">
        <v>0.33930844134527821</v>
      </c>
    </row>
    <row r="1373" spans="1:7">
      <c r="A1373" s="2">
        <v>1371</v>
      </c>
      <c r="B1373" s="2" t="s">
        <v>2205</v>
      </c>
      <c r="C1373" s="3" t="s">
        <v>2206</v>
      </c>
      <c r="D1373" s="19">
        <v>1</v>
      </c>
      <c r="E1373" s="17">
        <v>0.27136214547963977</v>
      </c>
      <c r="F1373" s="12">
        <v>0.24784445462987159</v>
      </c>
      <c r="G1373" s="13">
        <v>0.29487983632940801</v>
      </c>
    </row>
    <row r="1374" spans="1:7">
      <c r="A1374" s="2">
        <v>1372</v>
      </c>
      <c r="B1374" s="2" t="s">
        <v>2207</v>
      </c>
      <c r="C1374" s="3" t="s">
        <v>2208</v>
      </c>
      <c r="D1374" s="19">
        <v>1</v>
      </c>
      <c r="E1374" s="17">
        <v>0.25472187778730992</v>
      </c>
      <c r="F1374" s="12">
        <v>0.24082129644841774</v>
      </c>
      <c r="G1374" s="13">
        <v>0.26862245912620214</v>
      </c>
    </row>
    <row r="1375" spans="1:7">
      <c r="A1375" s="2">
        <v>1373</v>
      </c>
      <c r="B1375" s="2" t="s">
        <v>2209</v>
      </c>
      <c r="C1375" s="3" t="s">
        <v>2210</v>
      </c>
      <c r="D1375" s="19">
        <v>0</v>
      </c>
      <c r="E1375" s="17">
        <v>0.17001613368419774</v>
      </c>
      <c r="F1375" s="12">
        <v>0.16769926443029526</v>
      </c>
      <c r="G1375" s="13">
        <v>0.17233300293810022</v>
      </c>
    </row>
    <row r="1376" spans="1:7">
      <c r="A1376" s="2">
        <v>1374</v>
      </c>
      <c r="B1376" s="2" t="s">
        <v>2211</v>
      </c>
      <c r="C1376" s="3" t="s">
        <v>2212</v>
      </c>
      <c r="D1376" s="19">
        <v>1</v>
      </c>
      <c r="E1376" s="17">
        <v>0.31189230760115227</v>
      </c>
      <c r="F1376" s="12">
        <v>0.31015545323308857</v>
      </c>
      <c r="G1376" s="13">
        <v>0.31362916196921592</v>
      </c>
    </row>
    <row r="1377" spans="1:7">
      <c r="A1377" s="2">
        <v>1375</v>
      </c>
      <c r="B1377" s="2" t="s">
        <v>2213</v>
      </c>
      <c r="C1377" s="3" t="s">
        <v>2214</v>
      </c>
      <c r="D1377" s="19">
        <v>1</v>
      </c>
      <c r="E1377" s="17">
        <v>0.28129424701720374</v>
      </c>
      <c r="F1377" s="12">
        <v>0.26770865770499974</v>
      </c>
      <c r="G1377" s="13">
        <v>0.29487983632940773</v>
      </c>
    </row>
    <row r="1378" spans="1:7">
      <c r="A1378" s="2">
        <v>1376</v>
      </c>
      <c r="B1378" s="2" t="s">
        <v>2215</v>
      </c>
      <c r="C1378" s="3" t="s">
        <v>2216</v>
      </c>
      <c r="D1378" s="19">
        <v>1</v>
      </c>
      <c r="E1378" s="17">
        <v>0.24503332320619065</v>
      </c>
      <c r="F1378" s="12">
        <v>0.21925335714955185</v>
      </c>
      <c r="G1378" s="13">
        <v>0.27081328926282944</v>
      </c>
    </row>
    <row r="1379" spans="1:7">
      <c r="A1379" s="2">
        <v>1377</v>
      </c>
      <c r="B1379" s="2" t="s">
        <v>2217</v>
      </c>
      <c r="C1379" s="3" t="s">
        <v>2218</v>
      </c>
      <c r="D1379" s="19">
        <v>0</v>
      </c>
      <c r="E1379" s="17">
        <v>0.21059356279033414</v>
      </c>
      <c r="F1379" s="12">
        <v>0.20816506048387132</v>
      </c>
      <c r="G1379" s="13">
        <v>0.21302206509679694</v>
      </c>
    </row>
    <row r="1380" spans="1:7">
      <c r="A1380" s="2">
        <v>1378</v>
      </c>
      <c r="B1380" s="2" t="s">
        <v>2219</v>
      </c>
      <c r="C1380" s="3" t="s">
        <v>2220</v>
      </c>
      <c r="D1380" s="19">
        <v>1</v>
      </c>
      <c r="E1380" s="17">
        <v>0.27940142832272208</v>
      </c>
      <c r="F1380" s="12">
        <v>0.28480907670815564</v>
      </c>
      <c r="G1380" s="13">
        <v>0.27399377993728852</v>
      </c>
    </row>
    <row r="1381" spans="1:7">
      <c r="A1381" s="2">
        <v>1379</v>
      </c>
      <c r="B1381" s="2" t="s">
        <v>2221</v>
      </c>
      <c r="C1381" s="3" t="s">
        <v>2221</v>
      </c>
      <c r="D1381" s="19">
        <v>1</v>
      </c>
      <c r="E1381" s="17">
        <v>0.31678888614194151</v>
      </c>
      <c r="F1381" s="12">
        <v>0.32343380160395746</v>
      </c>
      <c r="G1381" s="13">
        <v>0.31014397067992555</v>
      </c>
    </row>
    <row r="1382" spans="1:7">
      <c r="A1382" s="2">
        <v>1380</v>
      </c>
      <c r="B1382" s="2" t="s">
        <v>2222</v>
      </c>
      <c r="C1382" s="3" t="s">
        <v>2223</v>
      </c>
      <c r="D1382" s="19">
        <v>1</v>
      </c>
      <c r="E1382" s="17">
        <v>0.31445922866478659</v>
      </c>
      <c r="F1382" s="12">
        <v>0.24784445462987159</v>
      </c>
      <c r="G1382" s="13">
        <v>0.38107400269970165</v>
      </c>
    </row>
    <row r="1383" spans="1:7">
      <c r="A1383" s="2">
        <v>1381</v>
      </c>
      <c r="B1383" s="2" t="s">
        <v>2224</v>
      </c>
      <c r="C1383" s="3" t="s">
        <v>2225</v>
      </c>
      <c r="D1383" s="19">
        <v>0</v>
      </c>
      <c r="E1383" s="17">
        <v>0.22205295108946471</v>
      </c>
      <c r="F1383" s="12">
        <v>0.21444889078018298</v>
      </c>
      <c r="G1383" s="13">
        <v>0.22965701139874645</v>
      </c>
    </row>
    <row r="1384" spans="1:7">
      <c r="A1384" s="2">
        <v>1382</v>
      </c>
      <c r="B1384" s="2" t="s">
        <v>2226</v>
      </c>
      <c r="C1384" s="3" t="s">
        <v>2227</v>
      </c>
      <c r="D1384" s="19">
        <v>0</v>
      </c>
      <c r="E1384" s="17">
        <v>0.19859940829762812</v>
      </c>
      <c r="F1384" s="12">
        <v>0.1463396969260827</v>
      </c>
      <c r="G1384" s="13">
        <v>0.25085911966917357</v>
      </c>
    </row>
    <row r="1385" spans="1:7">
      <c r="A1385" s="2">
        <v>1383</v>
      </c>
      <c r="B1385" s="2" t="s">
        <v>2228</v>
      </c>
      <c r="C1385" s="3" t="s">
        <v>2229</v>
      </c>
      <c r="D1385" s="19">
        <v>0</v>
      </c>
      <c r="E1385" s="17">
        <v>0.22678938319279301</v>
      </c>
      <c r="F1385" s="12">
        <v>0.20957897454259419</v>
      </c>
      <c r="G1385" s="13">
        <v>0.24399979184299184</v>
      </c>
    </row>
    <row r="1386" spans="1:7">
      <c r="A1386" s="2">
        <v>1384</v>
      </c>
      <c r="B1386" s="2" t="s">
        <v>2230</v>
      </c>
      <c r="C1386" s="3" t="s">
        <v>2231</v>
      </c>
      <c r="D1386" s="19">
        <v>0</v>
      </c>
      <c r="E1386" s="17">
        <v>0.25591682196905852</v>
      </c>
      <c r="F1386" s="12">
        <v>0.24784445462987159</v>
      </c>
      <c r="G1386" s="13">
        <v>0.26398918930824539</v>
      </c>
    </row>
    <row r="1387" spans="1:7">
      <c r="A1387" s="2">
        <v>1385</v>
      </c>
      <c r="B1387" s="2" t="s">
        <v>2232</v>
      </c>
      <c r="C1387" s="3" t="s">
        <v>2233</v>
      </c>
      <c r="D1387" s="19">
        <v>1</v>
      </c>
      <c r="E1387" s="17">
        <v>0.26941061595344906</v>
      </c>
      <c r="F1387" s="12">
        <v>0.26235223404790675</v>
      </c>
      <c r="G1387" s="13">
        <v>0.27646899785899137</v>
      </c>
    </row>
    <row r="1388" spans="1:7">
      <c r="A1388" s="2">
        <v>1386</v>
      </c>
      <c r="B1388" s="2" t="s">
        <v>2234</v>
      </c>
      <c r="C1388" s="3" t="s">
        <v>2235</v>
      </c>
      <c r="D1388" s="19">
        <v>1</v>
      </c>
      <c r="E1388" s="17">
        <v>0.30608155871404308</v>
      </c>
      <c r="F1388" s="12">
        <v>0.30526456744708824</v>
      </c>
      <c r="G1388" s="13">
        <v>0.30689854998099797</v>
      </c>
    </row>
    <row r="1389" spans="1:7">
      <c r="A1389" s="2">
        <v>1387</v>
      </c>
      <c r="B1389" s="2" t="s">
        <v>2236</v>
      </c>
      <c r="C1389" s="3" t="s">
        <v>2237</v>
      </c>
      <c r="D1389" s="19">
        <v>1</v>
      </c>
      <c r="E1389" s="17">
        <v>0.33406530224563891</v>
      </c>
      <c r="F1389" s="12">
        <v>0.32175642573851909</v>
      </c>
      <c r="G1389" s="13">
        <v>0.34637417875275872</v>
      </c>
    </row>
    <row r="1390" spans="1:7">
      <c r="A1390" s="2">
        <v>1388</v>
      </c>
      <c r="B1390" s="2" t="s">
        <v>2238</v>
      </c>
      <c r="C1390" s="3" t="s">
        <v>2239</v>
      </c>
      <c r="D1390" s="19">
        <v>1</v>
      </c>
      <c r="E1390" s="17">
        <v>0.29894727385069764</v>
      </c>
      <c r="F1390" s="12">
        <v>0.31795238341173288</v>
      </c>
      <c r="G1390" s="13">
        <v>0.27994216428966234</v>
      </c>
    </row>
    <row r="1391" spans="1:7">
      <c r="A1391" s="2">
        <v>1389</v>
      </c>
      <c r="B1391" s="2" t="s">
        <v>2240</v>
      </c>
      <c r="C1391" s="3" t="s">
        <v>2241</v>
      </c>
      <c r="D1391" s="19">
        <v>1</v>
      </c>
      <c r="E1391" s="17">
        <v>0.34462413335641706</v>
      </c>
      <c r="F1391" s="12">
        <v>0.33337603489322115</v>
      </c>
      <c r="G1391" s="13">
        <v>0.35587223181961303</v>
      </c>
    </row>
    <row r="1392" spans="1:7">
      <c r="A1392" s="2">
        <v>1390</v>
      </c>
      <c r="B1392" s="2" t="s">
        <v>2242</v>
      </c>
      <c r="C1392" s="3" t="s">
        <v>2243</v>
      </c>
      <c r="D1392" s="19">
        <v>1</v>
      </c>
      <c r="E1392" s="17">
        <v>0.27558651441887855</v>
      </c>
      <c r="F1392" s="12">
        <v>0.26970550805615895</v>
      </c>
      <c r="G1392" s="13">
        <v>0.28146752078159815</v>
      </c>
    </row>
    <row r="1393" spans="1:7">
      <c r="A1393" s="2">
        <v>1391</v>
      </c>
      <c r="B1393" s="2" t="s">
        <v>2244</v>
      </c>
      <c r="C1393" s="3" t="s">
        <v>2245</v>
      </c>
      <c r="D1393" s="19">
        <v>1</v>
      </c>
      <c r="E1393" s="17">
        <v>0.34486730781927988</v>
      </c>
      <c r="F1393" s="12">
        <v>0.33681356476403929</v>
      </c>
      <c r="G1393" s="13">
        <v>0.35292105087452041</v>
      </c>
    </row>
    <row r="1394" spans="1:7">
      <c r="A1394" s="2">
        <v>1392</v>
      </c>
      <c r="B1394" s="2" t="s">
        <v>2246</v>
      </c>
      <c r="C1394" s="3" t="s">
        <v>2247</v>
      </c>
      <c r="D1394" s="19">
        <v>1</v>
      </c>
      <c r="E1394" s="17">
        <v>0.28349409429666861</v>
      </c>
      <c r="F1394" s="12">
        <v>0.26201185862395504</v>
      </c>
      <c r="G1394" s="13">
        <v>0.30497632996938212</v>
      </c>
    </row>
    <row r="1395" spans="1:7">
      <c r="A1395" s="2">
        <v>1393</v>
      </c>
      <c r="B1395" s="2" t="s">
        <v>2248</v>
      </c>
      <c r="C1395" s="3" t="s">
        <v>2249</v>
      </c>
      <c r="D1395" s="19">
        <v>0</v>
      </c>
      <c r="E1395" s="17">
        <v>0.20328657675578826</v>
      </c>
      <c r="F1395" s="12">
        <v>0.20269463612543437</v>
      </c>
      <c r="G1395" s="13">
        <v>0.20387851738614216</v>
      </c>
    </row>
    <row r="1396" spans="1:7">
      <c r="A1396" s="2">
        <v>1394</v>
      </c>
      <c r="B1396" s="2" t="s">
        <v>2250</v>
      </c>
      <c r="C1396" s="3" t="s">
        <v>2251</v>
      </c>
      <c r="D1396" s="19">
        <v>1</v>
      </c>
      <c r="E1396" s="17">
        <v>0.32200501581700658</v>
      </c>
      <c r="F1396" s="12">
        <v>0.30433359556219669</v>
      </c>
      <c r="G1396" s="13">
        <v>0.33967643607181652</v>
      </c>
    </row>
    <row r="1397" spans="1:7">
      <c r="A1397" s="2">
        <v>1395</v>
      </c>
      <c r="B1397" s="2" t="s">
        <v>2252</v>
      </c>
      <c r="C1397" s="3" t="s">
        <v>2253</v>
      </c>
      <c r="D1397" s="19">
        <v>1</v>
      </c>
      <c r="E1397" s="17">
        <v>0.32297949386935504</v>
      </c>
      <c r="F1397" s="12">
        <v>0.29901247703779249</v>
      </c>
      <c r="G1397" s="13">
        <v>0.34694651070091759</v>
      </c>
    </row>
    <row r="1398" spans="1:7">
      <c r="A1398" s="2">
        <v>1396</v>
      </c>
      <c r="B1398" s="2" t="s">
        <v>2254</v>
      </c>
      <c r="C1398" s="3" t="s">
        <v>2255</v>
      </c>
      <c r="D1398" s="19">
        <v>1</v>
      </c>
      <c r="E1398" s="17">
        <v>0.36257340046227049</v>
      </c>
      <c r="F1398" s="12">
        <v>0.33681356476403929</v>
      </c>
      <c r="G1398" s="13">
        <v>0.38833323616050164</v>
      </c>
    </row>
    <row r="1399" spans="1:7">
      <c r="A1399" s="2">
        <v>1397</v>
      </c>
      <c r="B1399" s="2" t="s">
        <v>2256</v>
      </c>
      <c r="C1399" s="3" t="s">
        <v>2257</v>
      </c>
      <c r="D1399" s="19">
        <v>1</v>
      </c>
      <c r="E1399" s="17">
        <v>0.34290517006496779</v>
      </c>
      <c r="F1399" s="12">
        <v>0.31455235333467585</v>
      </c>
      <c r="G1399" s="13">
        <v>0.37125798679525968</v>
      </c>
    </row>
    <row r="1400" spans="1:7">
      <c r="A1400" s="2">
        <v>1398</v>
      </c>
      <c r="B1400" s="2" t="s">
        <v>2258</v>
      </c>
      <c r="C1400" s="3" t="s">
        <v>2259</v>
      </c>
      <c r="D1400" s="19">
        <v>1</v>
      </c>
      <c r="E1400" s="17">
        <v>0.29122081736176975</v>
      </c>
      <c r="F1400" s="12">
        <v>0.2427651986517223</v>
      </c>
      <c r="G1400" s="13">
        <v>0.33967643607181719</v>
      </c>
    </row>
    <row r="1401" spans="1:7">
      <c r="A1401" s="2">
        <v>1399</v>
      </c>
      <c r="B1401" s="2" t="s">
        <v>2260</v>
      </c>
      <c r="C1401" s="3" t="s">
        <v>2261</v>
      </c>
      <c r="D1401" s="19">
        <v>1</v>
      </c>
      <c r="E1401" s="17">
        <v>0.32766121246034396</v>
      </c>
      <c r="F1401" s="12">
        <v>0.29097870683447491</v>
      </c>
      <c r="G1401" s="13">
        <v>0.36434371808621302</v>
      </c>
    </row>
    <row r="1402" spans="1:7">
      <c r="A1402" s="2">
        <v>1400</v>
      </c>
      <c r="B1402" s="2" t="s">
        <v>2262</v>
      </c>
      <c r="C1402" s="3" t="s">
        <v>2263</v>
      </c>
      <c r="D1402" s="19">
        <v>0</v>
      </c>
      <c r="E1402" s="17">
        <v>0.11240250055241779</v>
      </c>
      <c r="F1402" s="12">
        <v>0.14789647148827278</v>
      </c>
      <c r="G1402" s="13">
        <v>7.6908529616562818E-2</v>
      </c>
    </row>
    <row r="1403" spans="1:7">
      <c r="A1403" s="2">
        <v>1401</v>
      </c>
      <c r="B1403" s="2" t="s">
        <v>2264</v>
      </c>
      <c r="C1403" s="3" t="s">
        <v>2265</v>
      </c>
      <c r="D1403" s="19">
        <v>0</v>
      </c>
      <c r="E1403" s="17">
        <v>0.1772312005339825</v>
      </c>
      <c r="F1403" s="12">
        <v>0.16706961826325756</v>
      </c>
      <c r="G1403" s="13">
        <v>0.18739278280470745</v>
      </c>
    </row>
    <row r="1404" spans="1:7">
      <c r="A1404" s="2">
        <v>1402</v>
      </c>
      <c r="B1404" s="2" t="s">
        <v>2266</v>
      </c>
      <c r="C1404" s="3" t="s">
        <v>2267</v>
      </c>
      <c r="D1404" s="19">
        <v>1</v>
      </c>
      <c r="E1404" s="17">
        <v>0.39409531658719166</v>
      </c>
      <c r="F1404" s="12">
        <v>0.42231865766054216</v>
      </c>
      <c r="G1404" s="13">
        <v>0.36587197551384115</v>
      </c>
    </row>
    <row r="1405" spans="1:7">
      <c r="A1405" s="2">
        <v>1403</v>
      </c>
      <c r="B1405" s="2" t="s">
        <v>2268</v>
      </c>
      <c r="C1405" s="3" t="s">
        <v>2269</v>
      </c>
      <c r="D1405" s="19">
        <v>1</v>
      </c>
      <c r="E1405" s="17">
        <v>0.32333719709602482</v>
      </c>
      <c r="F1405" s="12">
        <v>0.31981221941078541</v>
      </c>
      <c r="G1405" s="13">
        <v>0.32686217478126423</v>
      </c>
    </row>
    <row r="1406" spans="1:7">
      <c r="A1406" s="2">
        <v>1404</v>
      </c>
      <c r="B1406" s="2" t="s">
        <v>2270</v>
      </c>
      <c r="C1406" s="3" t="s">
        <v>2271</v>
      </c>
      <c r="D1406" s="19">
        <v>1</v>
      </c>
      <c r="E1406" s="17">
        <v>0.33086521562267457</v>
      </c>
      <c r="F1406" s="12">
        <v>0.32482983061688342</v>
      </c>
      <c r="G1406" s="13">
        <v>0.33690060062846577</v>
      </c>
    </row>
    <row r="1407" spans="1:7">
      <c r="A1407" s="2">
        <v>1405</v>
      </c>
      <c r="B1407" s="2" t="s">
        <v>2272</v>
      </c>
      <c r="C1407" s="3" t="s">
        <v>2273</v>
      </c>
      <c r="D1407" s="19">
        <v>1</v>
      </c>
      <c r="E1407" s="17">
        <v>0.28701427544276825</v>
      </c>
      <c r="F1407" s="12">
        <v>0.26411927594199214</v>
      </c>
      <c r="G1407" s="13">
        <v>0.30990927494354437</v>
      </c>
    </row>
    <row r="1408" spans="1:7">
      <c r="A1408" s="2">
        <v>1406</v>
      </c>
      <c r="B1408" s="2" t="s">
        <v>2274</v>
      </c>
      <c r="C1408" s="3" t="s">
        <v>2275</v>
      </c>
      <c r="D1408" s="19">
        <v>1</v>
      </c>
      <c r="E1408" s="17">
        <v>0.3578418929631676</v>
      </c>
      <c r="F1408" s="12">
        <v>0.36756611917369642</v>
      </c>
      <c r="G1408" s="13">
        <v>0.34811766675263878</v>
      </c>
    </row>
    <row r="1409" spans="1:7">
      <c r="A1409" s="2">
        <v>1407</v>
      </c>
      <c r="B1409" s="2" t="s">
        <v>2276</v>
      </c>
      <c r="C1409" s="3" t="s">
        <v>2277</v>
      </c>
      <c r="D1409" s="19">
        <v>0</v>
      </c>
      <c r="E1409" s="17">
        <v>0.23856455140725602</v>
      </c>
      <c r="F1409" s="12">
        <v>0.23193861047505507</v>
      </c>
      <c r="G1409" s="13">
        <v>0.245190492339457</v>
      </c>
    </row>
    <row r="1410" spans="1:7">
      <c r="A1410" s="2">
        <v>1408</v>
      </c>
      <c r="B1410" s="2" t="s">
        <v>2278</v>
      </c>
      <c r="C1410" s="3" t="s">
        <v>2279</v>
      </c>
      <c r="D1410" s="19">
        <v>0</v>
      </c>
      <c r="E1410" s="17">
        <v>0.22196768399052902</v>
      </c>
      <c r="F1410" s="12">
        <v>0.23748726561012196</v>
      </c>
      <c r="G1410" s="13">
        <v>0.20644810237093611</v>
      </c>
    </row>
    <row r="1411" spans="1:7">
      <c r="A1411" s="2">
        <v>1409</v>
      </c>
      <c r="B1411" s="2" t="s">
        <v>2280</v>
      </c>
      <c r="C1411" s="3" t="s">
        <v>2281</v>
      </c>
      <c r="D1411" s="19">
        <v>1</v>
      </c>
      <c r="E1411" s="17">
        <v>0.32272745280397885</v>
      </c>
      <c r="F1411" s="12">
        <v>0.31981221941078602</v>
      </c>
      <c r="G1411" s="13">
        <v>0.32564268619717174</v>
      </c>
    </row>
    <row r="1412" spans="1:7">
      <c r="A1412" s="2">
        <v>1410</v>
      </c>
      <c r="B1412" s="2" t="s">
        <v>2282</v>
      </c>
      <c r="C1412" s="3" t="s">
        <v>2283</v>
      </c>
      <c r="D1412" s="19">
        <v>1</v>
      </c>
      <c r="E1412" s="17">
        <v>0.30028905905266401</v>
      </c>
      <c r="F1412" s="12">
        <v>0.29901247703779193</v>
      </c>
      <c r="G1412" s="13">
        <v>0.30156564106753614</v>
      </c>
    </row>
    <row r="1413" spans="1:7">
      <c r="A1413" s="2">
        <v>1411</v>
      </c>
      <c r="B1413" s="2" t="s">
        <v>2284</v>
      </c>
      <c r="C1413" s="3" t="s">
        <v>2285</v>
      </c>
      <c r="D1413" s="19">
        <v>1</v>
      </c>
      <c r="E1413" s="17">
        <v>0.34001434761873733</v>
      </c>
      <c r="F1413" s="12">
        <v>0.33125155442348492</v>
      </c>
      <c r="G1413" s="13">
        <v>0.34877714081398975</v>
      </c>
    </row>
    <row r="1414" spans="1:7">
      <c r="A1414" s="2">
        <v>1412</v>
      </c>
      <c r="B1414" s="2" t="s">
        <v>2286</v>
      </c>
      <c r="C1414" s="3" t="s">
        <v>2287</v>
      </c>
      <c r="D1414" s="19">
        <v>1</v>
      </c>
      <c r="E1414" s="17">
        <v>0.30809314004636768</v>
      </c>
      <c r="F1414" s="12">
        <v>0.28099041609912284</v>
      </c>
      <c r="G1414" s="13">
        <v>0.33519586399361256</v>
      </c>
    </row>
    <row r="1415" spans="1:7">
      <c r="A1415" s="2">
        <v>1413</v>
      </c>
      <c r="B1415" s="2" t="s">
        <v>2288</v>
      </c>
      <c r="C1415" s="3" t="s">
        <v>2289</v>
      </c>
      <c r="D1415" s="19">
        <v>0</v>
      </c>
      <c r="E1415" s="17">
        <v>0.14255896569150928</v>
      </c>
      <c r="F1415" s="12">
        <v>0.11578323271297336</v>
      </c>
      <c r="G1415" s="13">
        <v>0.16933469867004519</v>
      </c>
    </row>
    <row r="1416" spans="1:7">
      <c r="A1416" s="2">
        <v>1414</v>
      </c>
      <c r="B1416" s="2" t="s">
        <v>2290</v>
      </c>
      <c r="C1416" s="3" t="s">
        <v>2290</v>
      </c>
      <c r="D1416" s="19">
        <v>1</v>
      </c>
      <c r="E1416" s="17">
        <v>0.27051834818828685</v>
      </c>
      <c r="F1416" s="12">
        <v>0.30751727723226158</v>
      </c>
      <c r="G1416" s="13">
        <v>0.23351941914431212</v>
      </c>
    </row>
    <row r="1417" spans="1:7">
      <c r="A1417" s="2">
        <v>1415</v>
      </c>
      <c r="B1417" s="2" t="s">
        <v>2291</v>
      </c>
      <c r="C1417" s="3" t="s">
        <v>2291</v>
      </c>
      <c r="D1417" s="19">
        <v>1</v>
      </c>
      <c r="E1417" s="17">
        <v>0.29479104069850015</v>
      </c>
      <c r="F1417" s="12">
        <v>0.3311047955198822</v>
      </c>
      <c r="G1417" s="13">
        <v>0.25847728587711816</v>
      </c>
    </row>
    <row r="1418" spans="1:7">
      <c r="A1418" s="2">
        <v>1416</v>
      </c>
      <c r="B1418" s="2" t="s">
        <v>2292</v>
      </c>
      <c r="C1418" s="3" t="s">
        <v>2293</v>
      </c>
      <c r="D1418" s="19">
        <v>0</v>
      </c>
      <c r="E1418" s="17">
        <v>0.23091144706767361</v>
      </c>
      <c r="F1418" s="12">
        <v>0.24148328098082231</v>
      </c>
      <c r="G1418" s="13">
        <v>0.22033961315452491</v>
      </c>
    </row>
    <row r="1419" spans="1:7">
      <c r="A1419" s="2">
        <v>1417</v>
      </c>
      <c r="B1419" s="2" t="s">
        <v>2294</v>
      </c>
      <c r="C1419" s="3" t="s">
        <v>2295</v>
      </c>
      <c r="D1419" s="19">
        <v>1</v>
      </c>
      <c r="E1419" s="17">
        <v>0.30086525551924964</v>
      </c>
      <c r="F1419" s="12">
        <v>0.31985457898866421</v>
      </c>
      <c r="G1419" s="13">
        <v>0.28187593204983508</v>
      </c>
    </row>
    <row r="1420" spans="1:7">
      <c r="A1420" s="2">
        <v>1418</v>
      </c>
      <c r="B1420" s="2" t="s">
        <v>2296</v>
      </c>
      <c r="C1420" s="3" t="s">
        <v>2297</v>
      </c>
      <c r="D1420" s="19">
        <v>1</v>
      </c>
      <c r="E1420" s="17">
        <v>0.34894141951197455</v>
      </c>
      <c r="F1420" s="12">
        <v>0.37608246208581442</v>
      </c>
      <c r="G1420" s="13">
        <v>0.32180037693813474</v>
      </c>
    </row>
    <row r="1421" spans="1:7">
      <c r="A1421" s="2">
        <v>1419</v>
      </c>
      <c r="B1421" s="2" t="s">
        <v>2298</v>
      </c>
      <c r="C1421" s="3" t="s">
        <v>2299</v>
      </c>
      <c r="D1421" s="19">
        <v>1</v>
      </c>
      <c r="E1421" s="17">
        <v>0.27915547924797812</v>
      </c>
      <c r="F1421" s="12">
        <v>0.26970550805615834</v>
      </c>
      <c r="G1421" s="13">
        <v>0.28860545043979791</v>
      </c>
    </row>
    <row r="1422" spans="1:7">
      <c r="A1422" s="2">
        <v>1420</v>
      </c>
      <c r="B1422" s="2" t="s">
        <v>2300</v>
      </c>
      <c r="C1422" s="3" t="s">
        <v>2301</v>
      </c>
      <c r="D1422" s="19">
        <v>1</v>
      </c>
      <c r="E1422" s="17">
        <v>0.25465497212550064</v>
      </c>
      <c r="F1422" s="12">
        <v>0.24148328098082286</v>
      </c>
      <c r="G1422" s="13">
        <v>0.2678266632701784</v>
      </c>
    </row>
    <row r="1423" spans="1:7">
      <c r="A1423" s="2">
        <v>1421</v>
      </c>
      <c r="B1423" s="2" t="s">
        <v>2302</v>
      </c>
      <c r="C1423" s="3" t="s">
        <v>2303</v>
      </c>
      <c r="D1423" s="19">
        <v>1</v>
      </c>
      <c r="E1423" s="17">
        <v>0.31136457737643031</v>
      </c>
      <c r="F1423" s="12">
        <v>0.30931938910891399</v>
      </c>
      <c r="G1423" s="13">
        <v>0.31340976564394657</v>
      </c>
    </row>
    <row r="1424" spans="1:7">
      <c r="A1424" s="2">
        <v>1422</v>
      </c>
      <c r="B1424" s="2" t="s">
        <v>2304</v>
      </c>
      <c r="C1424" s="3" t="s">
        <v>2304</v>
      </c>
      <c r="D1424" s="19">
        <v>1</v>
      </c>
      <c r="E1424" s="17">
        <v>0.35397324164004706</v>
      </c>
      <c r="F1424" s="12">
        <v>0.30931938910891399</v>
      </c>
      <c r="G1424" s="13">
        <v>0.39862709417118009</v>
      </c>
    </row>
    <row r="1425" spans="1:7">
      <c r="A1425" s="2">
        <v>1423</v>
      </c>
      <c r="B1425" s="2" t="s">
        <v>2305</v>
      </c>
      <c r="C1425" s="3" t="s">
        <v>2306</v>
      </c>
      <c r="D1425" s="19">
        <v>1</v>
      </c>
      <c r="E1425" s="17">
        <v>0.31300386387743639</v>
      </c>
      <c r="F1425" s="12">
        <v>0.31437931291668725</v>
      </c>
      <c r="G1425" s="13">
        <v>0.3116284148381856</v>
      </c>
    </row>
    <row r="1426" spans="1:7">
      <c r="A1426" s="2">
        <v>1424</v>
      </c>
      <c r="B1426" s="2" t="s">
        <v>2307</v>
      </c>
      <c r="C1426" s="3" t="s">
        <v>2308</v>
      </c>
      <c r="D1426" s="19">
        <v>1</v>
      </c>
      <c r="E1426" s="17">
        <v>0.34482564713728536</v>
      </c>
      <c r="F1426" s="12">
        <v>0.33125155442348492</v>
      </c>
      <c r="G1426" s="13">
        <v>0.35839973985108575</v>
      </c>
    </row>
    <row r="1427" spans="1:7">
      <c r="A1427" s="2">
        <v>1425</v>
      </c>
      <c r="B1427" s="2" t="s">
        <v>2309</v>
      </c>
      <c r="C1427" s="3" t="s">
        <v>2310</v>
      </c>
      <c r="D1427" s="19">
        <v>1</v>
      </c>
      <c r="E1427" s="17">
        <v>0.30788544079989</v>
      </c>
      <c r="F1427" s="12">
        <v>0.30414246676159445</v>
      </c>
      <c r="G1427" s="13">
        <v>0.3116284148381856</v>
      </c>
    </row>
    <row r="1428" spans="1:7">
      <c r="A1428" s="2">
        <v>1426</v>
      </c>
      <c r="B1428" s="2" t="s">
        <v>2311</v>
      </c>
      <c r="C1428" s="3" t="s">
        <v>2312</v>
      </c>
      <c r="D1428" s="19">
        <v>0</v>
      </c>
      <c r="E1428" s="17">
        <v>0.23796383997017517</v>
      </c>
      <c r="F1428" s="12">
        <v>0.23428424228208014</v>
      </c>
      <c r="G1428" s="13">
        <v>0.24164343765827018</v>
      </c>
    </row>
    <row r="1429" spans="1:7">
      <c r="A1429" s="2">
        <v>1427</v>
      </c>
      <c r="B1429" s="2" t="s">
        <v>2313</v>
      </c>
      <c r="C1429" s="3" t="s">
        <v>2314</v>
      </c>
      <c r="D1429" s="19">
        <v>0</v>
      </c>
      <c r="E1429" s="17">
        <v>0.21368251339862643</v>
      </c>
      <c r="F1429" s="12">
        <v>0.19700830003593942</v>
      </c>
      <c r="G1429" s="13">
        <v>0.23035672676131341</v>
      </c>
    </row>
    <row r="1430" spans="1:7">
      <c r="A1430" s="2">
        <v>1428</v>
      </c>
      <c r="B1430" s="2" t="s">
        <v>2315</v>
      </c>
      <c r="C1430" s="3" t="s">
        <v>2316</v>
      </c>
      <c r="D1430" s="19">
        <v>0</v>
      </c>
      <c r="E1430" s="17">
        <v>0.22968183812249171</v>
      </c>
      <c r="F1430" s="12">
        <v>0.20218613713001946</v>
      </c>
      <c r="G1430" s="13">
        <v>0.25717753911496394</v>
      </c>
    </row>
    <row r="1431" spans="1:7">
      <c r="A1431" s="2">
        <v>1429</v>
      </c>
      <c r="B1431" s="2" t="s">
        <v>2317</v>
      </c>
      <c r="C1431" s="3" t="s">
        <v>2318</v>
      </c>
      <c r="D1431" s="19">
        <v>0</v>
      </c>
      <c r="E1431" s="17">
        <v>0.20243768622746505</v>
      </c>
      <c r="F1431" s="12">
        <v>0.19265477144538218</v>
      </c>
      <c r="G1431" s="13">
        <v>0.21222060100954793</v>
      </c>
    </row>
    <row r="1432" spans="1:7">
      <c r="A1432" s="2">
        <v>1430</v>
      </c>
      <c r="B1432" s="2" t="s">
        <v>2319</v>
      </c>
      <c r="C1432" s="3" t="s">
        <v>2320</v>
      </c>
      <c r="D1432" s="19">
        <v>1</v>
      </c>
      <c r="E1432" s="17">
        <v>0.261619042412012</v>
      </c>
      <c r="F1432" s="12">
        <v>0.25094174144099385</v>
      </c>
      <c r="G1432" s="13">
        <v>0.27229634338303016</v>
      </c>
    </row>
    <row r="1433" spans="1:7">
      <c r="A1433" s="2">
        <v>1431</v>
      </c>
      <c r="B1433" s="2" t="s">
        <v>2321</v>
      </c>
      <c r="C1433" s="3" t="s">
        <v>2322</v>
      </c>
      <c r="D1433" s="19">
        <v>0</v>
      </c>
      <c r="E1433" s="17">
        <v>0.22136402727733973</v>
      </c>
      <c r="F1433" s="12">
        <v>0.22197844760431984</v>
      </c>
      <c r="G1433" s="13">
        <v>0.22074960695035964</v>
      </c>
    </row>
    <row r="1434" spans="1:7">
      <c r="A1434" s="2">
        <v>1432</v>
      </c>
      <c r="B1434" s="2" t="s">
        <v>2323</v>
      </c>
      <c r="C1434" s="3" t="s">
        <v>2324</v>
      </c>
      <c r="D1434" s="19">
        <v>1</v>
      </c>
      <c r="E1434" s="17">
        <v>0.33011216125474419</v>
      </c>
      <c r="F1434" s="12">
        <v>0.32890619865360232</v>
      </c>
      <c r="G1434" s="13">
        <v>0.3313181238558861</v>
      </c>
    </row>
    <row r="1435" spans="1:7">
      <c r="A1435" s="2">
        <v>1433</v>
      </c>
      <c r="B1435" s="2" t="s">
        <v>2325</v>
      </c>
      <c r="C1435" s="3" t="s">
        <v>2325</v>
      </c>
      <c r="D1435" s="19">
        <v>1</v>
      </c>
      <c r="E1435" s="17">
        <v>0.29398877108785482</v>
      </c>
      <c r="F1435" s="12">
        <v>0.28480663979728077</v>
      </c>
      <c r="G1435" s="13">
        <v>0.30317090237842892</v>
      </c>
    </row>
    <row r="1436" spans="1:7">
      <c r="A1436" s="2">
        <v>1434</v>
      </c>
      <c r="B1436" s="2" t="s">
        <v>2326</v>
      </c>
      <c r="C1436" s="3" t="s">
        <v>2327</v>
      </c>
      <c r="D1436" s="19">
        <v>1</v>
      </c>
      <c r="E1436" s="17">
        <v>0.28750186304685044</v>
      </c>
      <c r="F1436" s="12">
        <v>0.216313653934955</v>
      </c>
      <c r="G1436" s="13">
        <v>0.35869007215874588</v>
      </c>
    </row>
    <row r="1437" spans="1:7">
      <c r="A1437" s="2">
        <v>1435</v>
      </c>
      <c r="B1437" s="2" t="s">
        <v>2328</v>
      </c>
      <c r="C1437" s="3" t="s">
        <v>2329</v>
      </c>
      <c r="D1437" s="19">
        <v>1</v>
      </c>
      <c r="E1437" s="17">
        <v>0.30438020587347314</v>
      </c>
      <c r="F1437" s="12">
        <v>0.26646272486746136</v>
      </c>
      <c r="G1437" s="13">
        <v>0.34229768687948497</v>
      </c>
    </row>
    <row r="1438" spans="1:7">
      <c r="A1438" s="2">
        <v>1436</v>
      </c>
      <c r="B1438" s="2" t="s">
        <v>2330</v>
      </c>
      <c r="C1438" s="3" t="s">
        <v>2331</v>
      </c>
      <c r="D1438" s="19">
        <v>1</v>
      </c>
      <c r="E1438" s="17">
        <v>0.28143743706033764</v>
      </c>
      <c r="F1438" s="12">
        <v>0.2688601758317139</v>
      </c>
      <c r="G1438" s="13">
        <v>0.29401469828896132</v>
      </c>
    </row>
    <row r="1439" spans="1:7">
      <c r="A1439" s="2">
        <v>1437</v>
      </c>
      <c r="B1439" s="2" t="s">
        <v>2332</v>
      </c>
      <c r="C1439" s="3" t="s">
        <v>2333</v>
      </c>
      <c r="D1439" s="19">
        <v>1</v>
      </c>
      <c r="E1439" s="17">
        <v>0.29173189216875883</v>
      </c>
      <c r="F1439" s="12">
        <v>0.2738428499919251</v>
      </c>
      <c r="G1439" s="13">
        <v>0.30962093434559262</v>
      </c>
    </row>
    <row r="1440" spans="1:7">
      <c r="A1440" s="2">
        <v>1438</v>
      </c>
      <c r="B1440" s="2" t="s">
        <v>2334</v>
      </c>
      <c r="C1440" s="3" t="s">
        <v>2335</v>
      </c>
      <c r="D1440" s="19">
        <v>0</v>
      </c>
      <c r="E1440" s="17">
        <v>0.16427194738846693</v>
      </c>
      <c r="F1440" s="12">
        <v>0.18199465492762512</v>
      </c>
      <c r="G1440" s="13">
        <v>0.14654923984930873</v>
      </c>
    </row>
    <row r="1441" spans="1:7">
      <c r="A1441" s="2">
        <v>1439</v>
      </c>
      <c r="B1441" s="2" t="s">
        <v>2336</v>
      </c>
      <c r="C1441" s="3" t="s">
        <v>2337</v>
      </c>
      <c r="D1441" s="19">
        <v>1</v>
      </c>
      <c r="E1441" s="17">
        <v>0.33502085851769925</v>
      </c>
      <c r="F1441" s="12">
        <v>0.33692393803826209</v>
      </c>
      <c r="G1441" s="13">
        <v>0.33311777899713646</v>
      </c>
    </row>
    <row r="1442" spans="1:7">
      <c r="A1442" s="2">
        <v>1440</v>
      </c>
      <c r="B1442" s="2" t="s">
        <v>2338</v>
      </c>
      <c r="C1442" s="3" t="s">
        <v>2339</v>
      </c>
      <c r="D1442" s="19">
        <v>1</v>
      </c>
      <c r="E1442" s="17">
        <v>0.29549720870171797</v>
      </c>
      <c r="F1442" s="12">
        <v>0.28785184691764887</v>
      </c>
      <c r="G1442" s="13">
        <v>0.30314257048578708</v>
      </c>
    </row>
    <row r="1443" spans="1:7">
      <c r="A1443" s="2">
        <v>1441</v>
      </c>
      <c r="B1443" s="2" t="s">
        <v>2340</v>
      </c>
      <c r="C1443" s="3" t="s">
        <v>2341</v>
      </c>
      <c r="D1443" s="19">
        <v>0</v>
      </c>
      <c r="E1443" s="17">
        <v>0.2211559411817477</v>
      </c>
      <c r="F1443" s="12">
        <v>0.22991815540508539</v>
      </c>
      <c r="G1443" s="13">
        <v>0.21239372695840997</v>
      </c>
    </row>
    <row r="1444" spans="1:7">
      <c r="A1444" s="2">
        <v>1442</v>
      </c>
      <c r="B1444" s="2" t="s">
        <v>2342</v>
      </c>
      <c r="C1444" s="3" t="s">
        <v>2343</v>
      </c>
      <c r="D1444" s="19">
        <v>0</v>
      </c>
      <c r="E1444" s="17">
        <v>0.18428605379797131</v>
      </c>
      <c r="F1444" s="12">
        <v>0.17458126587621239</v>
      </c>
      <c r="G1444" s="13">
        <v>0.19399084171973019</v>
      </c>
    </row>
    <row r="1445" spans="1:7">
      <c r="A1445" s="2">
        <v>1443</v>
      </c>
      <c r="B1445" s="2" t="s">
        <v>2344</v>
      </c>
      <c r="C1445" s="3" t="s">
        <v>2345</v>
      </c>
      <c r="D1445" s="19">
        <v>0</v>
      </c>
      <c r="E1445" s="17">
        <v>0.24100231027695965</v>
      </c>
      <c r="F1445" s="12">
        <v>0.24467939789570392</v>
      </c>
      <c r="G1445" s="13">
        <v>0.23732522265821537</v>
      </c>
    </row>
    <row r="1446" spans="1:7">
      <c r="A1446" s="2">
        <v>1444</v>
      </c>
      <c r="B1446" s="2" t="s">
        <v>2346</v>
      </c>
      <c r="C1446" s="3" t="s">
        <v>2346</v>
      </c>
      <c r="D1446" s="19">
        <v>1</v>
      </c>
      <c r="E1446" s="17">
        <v>0.33959713391443774</v>
      </c>
      <c r="F1446" s="12">
        <v>0.34242419999061979</v>
      </c>
      <c r="G1446" s="13">
        <v>0.33677006783825569</v>
      </c>
    </row>
    <row r="1447" spans="1:7">
      <c r="A1447" s="2">
        <v>1445</v>
      </c>
      <c r="B1447" s="2" t="s">
        <v>2347</v>
      </c>
      <c r="C1447" s="3" t="s">
        <v>2348</v>
      </c>
      <c r="D1447" s="19">
        <v>1</v>
      </c>
      <c r="E1447" s="17">
        <v>0.31195406371723267</v>
      </c>
      <c r="F1447" s="12">
        <v>0.29847137653621225</v>
      </c>
      <c r="G1447" s="13">
        <v>0.32543675089825314</v>
      </c>
    </row>
    <row r="1448" spans="1:7">
      <c r="A1448" s="2">
        <v>1446</v>
      </c>
      <c r="B1448" s="2" t="s">
        <v>2349</v>
      </c>
      <c r="C1448" s="3" t="s">
        <v>2349</v>
      </c>
      <c r="D1448" s="19">
        <v>1</v>
      </c>
      <c r="E1448" s="17">
        <v>0.34585455784073998</v>
      </c>
      <c r="F1448" s="12">
        <v>0.32481212638905643</v>
      </c>
      <c r="G1448" s="13">
        <v>0.36689698929242354</v>
      </c>
    </row>
    <row r="1449" spans="1:7">
      <c r="A1449" s="2">
        <v>1447</v>
      </c>
      <c r="B1449" s="2" t="s">
        <v>2350</v>
      </c>
      <c r="C1449" s="3" t="s">
        <v>2350</v>
      </c>
      <c r="D1449" s="19">
        <v>1</v>
      </c>
      <c r="E1449" s="17">
        <v>0.2891541726789052</v>
      </c>
      <c r="F1449" s="12">
        <v>0.31121447967258914</v>
      </c>
      <c r="G1449" s="13">
        <v>0.2670938656852212</v>
      </c>
    </row>
    <row r="1450" spans="1:7">
      <c r="A1450" s="2">
        <v>1448</v>
      </c>
      <c r="B1450" s="2" t="s">
        <v>2351</v>
      </c>
      <c r="C1450" s="3" t="s">
        <v>2352</v>
      </c>
      <c r="D1450" s="19">
        <v>0</v>
      </c>
      <c r="E1450" s="17">
        <v>0.2273095954212212</v>
      </c>
      <c r="F1450" s="12">
        <v>0.19980799392318416</v>
      </c>
      <c r="G1450" s="13">
        <v>0.25481119691925824</v>
      </c>
    </row>
    <row r="1451" spans="1:7">
      <c r="A1451" s="2">
        <v>1449</v>
      </c>
      <c r="B1451" s="2" t="s">
        <v>2353</v>
      </c>
      <c r="C1451" s="3" t="s">
        <v>2354</v>
      </c>
      <c r="D1451" s="19">
        <v>1</v>
      </c>
      <c r="E1451" s="17">
        <v>0.27890679972825844</v>
      </c>
      <c r="F1451" s="12">
        <v>0.38331206330937662</v>
      </c>
      <c r="G1451" s="13">
        <v>0.17450153614714028</v>
      </c>
    </row>
    <row r="1452" spans="1:7">
      <c r="A1452" s="2">
        <v>1450</v>
      </c>
      <c r="B1452" s="2" t="s">
        <v>2355</v>
      </c>
      <c r="C1452" s="3" t="s">
        <v>2356</v>
      </c>
      <c r="D1452" s="19">
        <v>1</v>
      </c>
      <c r="E1452" s="17">
        <v>0.32849471818295106</v>
      </c>
      <c r="F1452" s="12">
        <v>0.33806073631642841</v>
      </c>
      <c r="G1452" s="13">
        <v>0.31892870004947366</v>
      </c>
    </row>
    <row r="1453" spans="1:7">
      <c r="A1453" s="2">
        <v>1451</v>
      </c>
      <c r="B1453" s="2" t="s">
        <v>2357</v>
      </c>
      <c r="C1453" s="3" t="s">
        <v>2357</v>
      </c>
      <c r="D1453" s="19">
        <v>1</v>
      </c>
      <c r="E1453" s="17">
        <v>0.33013719403731112</v>
      </c>
      <c r="F1453" s="12">
        <v>0.33806073631642841</v>
      </c>
      <c r="G1453" s="13">
        <v>0.32221365175819378</v>
      </c>
    </row>
    <row r="1454" spans="1:7">
      <c r="A1454" s="2">
        <v>1452</v>
      </c>
      <c r="B1454" s="2" t="s">
        <v>2358</v>
      </c>
      <c r="C1454" s="3" t="s">
        <v>2359</v>
      </c>
      <c r="D1454" s="19">
        <v>1</v>
      </c>
      <c r="E1454" s="17">
        <v>0.30701607103380857</v>
      </c>
      <c r="F1454" s="12">
        <v>0.31859158265608195</v>
      </c>
      <c r="G1454" s="13">
        <v>0.29544055941153519</v>
      </c>
    </row>
    <row r="1455" spans="1:7">
      <c r="A1455" s="2">
        <v>1453</v>
      </c>
      <c r="B1455" s="2" t="s">
        <v>2360</v>
      </c>
      <c r="C1455" s="3" t="s">
        <v>2360</v>
      </c>
      <c r="D1455" s="19">
        <v>1</v>
      </c>
      <c r="E1455" s="17">
        <v>0.27140592760098581</v>
      </c>
      <c r="F1455" s="12">
        <v>0.26951949153546778</v>
      </c>
      <c r="G1455" s="13">
        <v>0.27329236366650383</v>
      </c>
    </row>
    <row r="1456" spans="1:7">
      <c r="A1456" s="2">
        <v>1454</v>
      </c>
      <c r="B1456" s="2" t="s">
        <v>2361</v>
      </c>
      <c r="C1456" s="3" t="s">
        <v>2361</v>
      </c>
      <c r="D1456" s="19">
        <v>1</v>
      </c>
      <c r="E1456" s="17">
        <v>0.30828092813178887</v>
      </c>
      <c r="F1456" s="12">
        <v>0.31859158265608151</v>
      </c>
      <c r="G1456" s="13">
        <v>0.29797027360749623</v>
      </c>
    </row>
    <row r="1457" spans="1:7">
      <c r="A1457" s="2">
        <v>1455</v>
      </c>
      <c r="B1457" s="2" t="s">
        <v>2362</v>
      </c>
      <c r="C1457" s="3" t="s">
        <v>2362</v>
      </c>
      <c r="D1457" s="19">
        <v>1</v>
      </c>
      <c r="E1457" s="17">
        <v>0.27594167954648791</v>
      </c>
      <c r="F1457" s="12">
        <v>0.27859099542647198</v>
      </c>
      <c r="G1457" s="13">
        <v>0.27329236366650383</v>
      </c>
    </row>
    <row r="1458" spans="1:7">
      <c r="A1458" s="2">
        <v>1456</v>
      </c>
      <c r="B1458" s="2" t="s">
        <v>2363</v>
      </c>
      <c r="C1458" s="3" t="s">
        <v>2364</v>
      </c>
      <c r="D1458" s="19">
        <v>1</v>
      </c>
      <c r="E1458" s="17">
        <v>0.29264011159915815</v>
      </c>
      <c r="F1458" s="12">
        <v>0.29692335080865234</v>
      </c>
      <c r="G1458" s="13">
        <v>0.2883568723896639</v>
      </c>
    </row>
    <row r="1459" spans="1:7">
      <c r="A1459" s="2">
        <v>1457</v>
      </c>
      <c r="B1459" s="2" t="s">
        <v>2365</v>
      </c>
      <c r="C1459" s="3" t="s">
        <v>2366</v>
      </c>
      <c r="D1459" s="19">
        <v>1</v>
      </c>
      <c r="E1459" s="17">
        <v>0.27874188954290158</v>
      </c>
      <c r="F1459" s="12">
        <v>0.30245706604751282</v>
      </c>
      <c r="G1459" s="13">
        <v>0.25502671303829033</v>
      </c>
    </row>
    <row r="1460" spans="1:7">
      <c r="A1460" s="2">
        <v>1458</v>
      </c>
      <c r="B1460" s="2" t="s">
        <v>2367</v>
      </c>
      <c r="C1460" s="3" t="s">
        <v>2367</v>
      </c>
      <c r="D1460" s="19">
        <v>1</v>
      </c>
      <c r="E1460" s="17">
        <v>0.25579693824943328</v>
      </c>
      <c r="F1460" s="12">
        <v>0.27668327592163433</v>
      </c>
      <c r="G1460" s="13">
        <v>0.23491060057723226</v>
      </c>
    </row>
    <row r="1461" spans="1:7">
      <c r="A1461" s="2">
        <v>1459</v>
      </c>
      <c r="B1461" s="2" t="s">
        <v>2368</v>
      </c>
      <c r="C1461" s="3" t="s">
        <v>2368</v>
      </c>
      <c r="D1461" s="19">
        <v>1</v>
      </c>
      <c r="E1461" s="17">
        <v>0.2584067516775001</v>
      </c>
      <c r="F1461" s="12">
        <v>0.28848862260699337</v>
      </c>
      <c r="G1461" s="13">
        <v>0.22832488074800686</v>
      </c>
    </row>
    <row r="1462" spans="1:7">
      <c r="A1462" s="2">
        <v>1460</v>
      </c>
      <c r="B1462" s="2" t="s">
        <v>2369</v>
      </c>
      <c r="C1462" s="3" t="s">
        <v>2369</v>
      </c>
      <c r="D1462" s="19">
        <v>1</v>
      </c>
      <c r="E1462" s="17">
        <v>0.32361313833412558</v>
      </c>
      <c r="F1462" s="12">
        <v>0.34560371421963498</v>
      </c>
      <c r="G1462" s="13">
        <v>0.30162256244861618</v>
      </c>
    </row>
    <row r="1463" spans="1:7">
      <c r="A1463" s="2">
        <v>1461</v>
      </c>
      <c r="B1463" s="2" t="s">
        <v>2370</v>
      </c>
      <c r="C1463" s="3" t="s">
        <v>2370</v>
      </c>
      <c r="D1463" s="19">
        <v>1</v>
      </c>
      <c r="E1463" s="17">
        <v>0.30418985724852121</v>
      </c>
      <c r="F1463" s="12">
        <v>0.31704865431886631</v>
      </c>
      <c r="G1463" s="13">
        <v>0.29133106017817617</v>
      </c>
    </row>
    <row r="1464" spans="1:7">
      <c r="A1464" s="2">
        <v>1462</v>
      </c>
      <c r="B1464" s="2" t="s">
        <v>2371</v>
      </c>
      <c r="C1464" s="3" t="s">
        <v>2371</v>
      </c>
      <c r="D1464" s="19">
        <v>1</v>
      </c>
      <c r="E1464" s="17">
        <v>0.31559068746858654</v>
      </c>
      <c r="F1464" s="12">
        <v>0.32572312114182339</v>
      </c>
      <c r="G1464" s="13">
        <v>0.30545825379534974</v>
      </c>
    </row>
    <row r="1465" spans="1:7">
      <c r="A1465" s="2">
        <v>1463</v>
      </c>
      <c r="B1465" s="2" t="s">
        <v>2372</v>
      </c>
      <c r="C1465" s="3" t="s">
        <v>2372</v>
      </c>
      <c r="D1465" s="19">
        <v>1</v>
      </c>
      <c r="E1465" s="17">
        <v>0.27577319471150658</v>
      </c>
      <c r="F1465" s="12">
        <v>0.28848862260699337</v>
      </c>
      <c r="G1465" s="13">
        <v>0.26305776681601978</v>
      </c>
    </row>
    <row r="1466" spans="1:7">
      <c r="A1466" s="2">
        <v>1464</v>
      </c>
      <c r="B1466" s="2" t="s">
        <v>2373</v>
      </c>
      <c r="C1466" s="3" t="s">
        <v>2373</v>
      </c>
      <c r="D1466" s="19">
        <v>1</v>
      </c>
      <c r="E1466" s="17">
        <v>0.33488144311500817</v>
      </c>
      <c r="F1466" s="12">
        <v>0.34802748776240761</v>
      </c>
      <c r="G1466" s="13">
        <v>0.32173539846760874</v>
      </c>
    </row>
    <row r="1467" spans="1:7">
      <c r="A1467" s="2">
        <v>1465</v>
      </c>
      <c r="B1467" s="2" t="s">
        <v>2374</v>
      </c>
      <c r="C1467" s="3" t="s">
        <v>2375</v>
      </c>
      <c r="D1467" s="19">
        <v>1</v>
      </c>
      <c r="E1467" s="17">
        <v>0.39245264571968685</v>
      </c>
      <c r="F1467" s="12">
        <v>0.37303695247916968</v>
      </c>
      <c r="G1467" s="13">
        <v>0.41186833896020408</v>
      </c>
    </row>
    <row r="1468" spans="1:7">
      <c r="A1468" s="2">
        <v>1466</v>
      </c>
      <c r="B1468" s="2" t="s">
        <v>2376</v>
      </c>
      <c r="C1468" s="3" t="s">
        <v>2376</v>
      </c>
      <c r="D1468" s="19">
        <v>1</v>
      </c>
      <c r="E1468" s="17">
        <v>0.3840730776669809</v>
      </c>
      <c r="F1468" s="12">
        <v>0.36762004034917217</v>
      </c>
      <c r="G1468" s="13">
        <v>0.40052611498478963</v>
      </c>
    </row>
    <row r="1469" spans="1:7">
      <c r="A1469" s="2">
        <v>1467</v>
      </c>
      <c r="B1469" s="2" t="s">
        <v>2377</v>
      </c>
      <c r="C1469" s="3" t="s">
        <v>2377</v>
      </c>
      <c r="D1469" s="19">
        <v>1</v>
      </c>
      <c r="E1469" s="17">
        <v>0.33652304624013896</v>
      </c>
      <c r="F1469" s="12">
        <v>0.34403403658886156</v>
      </c>
      <c r="G1469" s="13">
        <v>0.3290120558914163</v>
      </c>
    </row>
    <row r="1470" spans="1:7">
      <c r="A1470" s="2">
        <v>1468</v>
      </c>
      <c r="B1470" s="2" t="s">
        <v>2378</v>
      </c>
      <c r="C1470" s="3" t="s">
        <v>2379</v>
      </c>
      <c r="D1470" s="19">
        <v>1</v>
      </c>
      <c r="E1470" s="17">
        <v>0.32064622163536949</v>
      </c>
      <c r="F1470" s="12">
        <v>0.33256302939101418</v>
      </c>
      <c r="G1470" s="13">
        <v>0.30872941387972486</v>
      </c>
    </row>
    <row r="1471" spans="1:7">
      <c r="A1471" s="2">
        <v>1469</v>
      </c>
      <c r="B1471" s="2" t="s">
        <v>2380</v>
      </c>
      <c r="C1471" s="3" t="s">
        <v>2380</v>
      </c>
      <c r="D1471" s="19">
        <v>0</v>
      </c>
      <c r="E1471" s="17">
        <v>0.23414755350026967</v>
      </c>
      <c r="F1471" s="12">
        <v>0.2395219125492678</v>
      </c>
      <c r="G1471" s="13">
        <v>0.22877319445127153</v>
      </c>
    </row>
    <row r="1472" spans="1:7">
      <c r="A1472" s="2">
        <v>1470</v>
      </c>
      <c r="B1472" s="2" t="s">
        <v>2381</v>
      </c>
      <c r="C1472" s="3" t="s">
        <v>2381</v>
      </c>
      <c r="D1472" s="19">
        <v>1</v>
      </c>
      <c r="E1472" s="17">
        <v>0.32378405708115737</v>
      </c>
      <c r="F1472" s="12">
        <v>0.33596198357820595</v>
      </c>
      <c r="G1472" s="13">
        <v>0.3116061305841088</v>
      </c>
    </row>
    <row r="1473" spans="1:7">
      <c r="A1473" s="2">
        <v>1471</v>
      </c>
      <c r="B1473" s="2" t="s">
        <v>2382</v>
      </c>
      <c r="C1473" s="3" t="s">
        <v>2383</v>
      </c>
      <c r="D1473" s="19">
        <v>1</v>
      </c>
      <c r="E1473" s="17">
        <v>0.34882072821750304</v>
      </c>
      <c r="F1473" s="12">
        <v>0.35808302955306637</v>
      </c>
      <c r="G1473" s="13">
        <v>0.33955842688193971</v>
      </c>
    </row>
    <row r="1474" spans="1:7">
      <c r="A1474" s="2">
        <v>1472</v>
      </c>
      <c r="B1474" s="2" t="s">
        <v>2384</v>
      </c>
      <c r="C1474" s="3" t="s">
        <v>2384</v>
      </c>
      <c r="D1474" s="19">
        <v>1</v>
      </c>
      <c r="E1474" s="17">
        <v>0.31502886449598277</v>
      </c>
      <c r="F1474" s="12">
        <v>0.33326998046684775</v>
      </c>
      <c r="G1474" s="13">
        <v>0.2967877485251178</v>
      </c>
    </row>
    <row r="1475" spans="1:7">
      <c r="A1475" s="2">
        <v>1473</v>
      </c>
      <c r="B1475" s="2" t="s">
        <v>2385</v>
      </c>
      <c r="C1475" s="3" t="s">
        <v>2386</v>
      </c>
      <c r="D1475" s="19">
        <v>1</v>
      </c>
      <c r="E1475" s="17">
        <v>0.32663404689365572</v>
      </c>
      <c r="F1475" s="12">
        <v>0.35782753437577547</v>
      </c>
      <c r="G1475" s="13">
        <v>0.29544055941153591</v>
      </c>
    </row>
    <row r="1476" spans="1:7">
      <c r="A1476" s="2">
        <v>1474</v>
      </c>
      <c r="B1476" s="2" t="s">
        <v>2387</v>
      </c>
      <c r="C1476" s="3" t="s">
        <v>2387</v>
      </c>
      <c r="D1476" s="19">
        <v>1</v>
      </c>
      <c r="E1476" s="17">
        <v>0.25572725810734309</v>
      </c>
      <c r="F1476" s="12">
        <v>0.26688686124859123</v>
      </c>
      <c r="G1476" s="13">
        <v>0.24456765496609498</v>
      </c>
    </row>
    <row r="1477" spans="1:7">
      <c r="A1477" s="2">
        <v>1475</v>
      </c>
      <c r="B1477" s="2" t="s">
        <v>2388</v>
      </c>
      <c r="C1477" s="3" t="s">
        <v>2388</v>
      </c>
      <c r="D1477" s="19">
        <v>1</v>
      </c>
      <c r="E1477" s="17">
        <v>0.31337241287926454</v>
      </c>
      <c r="F1477" s="12">
        <v>0.30130807486027594</v>
      </c>
      <c r="G1477" s="13">
        <v>0.32543675089825314</v>
      </c>
    </row>
    <row r="1478" spans="1:7">
      <c r="A1478" s="2">
        <v>1476</v>
      </c>
      <c r="B1478" s="2" t="s">
        <v>2389</v>
      </c>
      <c r="C1478" s="3" t="s">
        <v>2389</v>
      </c>
      <c r="D1478" s="19">
        <v>1</v>
      </c>
      <c r="E1478" s="17">
        <v>0.32343184116399953</v>
      </c>
      <c r="F1478" s="12">
        <v>0.33127605378132724</v>
      </c>
      <c r="G1478" s="13">
        <v>0.31558762854667183</v>
      </c>
    </row>
    <row r="1479" spans="1:7">
      <c r="A1479" s="2">
        <v>1477</v>
      </c>
      <c r="B1479" s="2" t="s">
        <v>2390</v>
      </c>
      <c r="C1479" s="3" t="s">
        <v>2390</v>
      </c>
      <c r="D1479" s="19">
        <v>1</v>
      </c>
      <c r="E1479" s="17">
        <v>0.27827200631862459</v>
      </c>
      <c r="F1479" s="12">
        <v>0.31174850338447052</v>
      </c>
      <c r="G1479" s="13">
        <v>0.24479550925277863</v>
      </c>
    </row>
    <row r="1480" spans="1:7">
      <c r="A1480" s="2">
        <v>1478</v>
      </c>
      <c r="B1480" s="2" t="s">
        <v>2391</v>
      </c>
      <c r="C1480" s="3" t="s">
        <v>2391</v>
      </c>
      <c r="D1480" s="19">
        <v>0</v>
      </c>
      <c r="E1480" s="17">
        <v>0.18404120606021623</v>
      </c>
      <c r="F1480" s="12">
        <v>0.24171990672342081</v>
      </c>
      <c r="G1480" s="13">
        <v>0.12636250539701166</v>
      </c>
    </row>
    <row r="1481" spans="1:7">
      <c r="A1481" s="2">
        <v>1479</v>
      </c>
      <c r="B1481" s="2" t="s">
        <v>2392</v>
      </c>
      <c r="C1481" s="3" t="s">
        <v>2392</v>
      </c>
      <c r="D1481" s="19">
        <v>1</v>
      </c>
      <c r="E1481" s="17">
        <v>0.30712004567136503</v>
      </c>
      <c r="F1481" s="12">
        <v>0.27859099542647198</v>
      </c>
      <c r="G1481" s="13">
        <v>0.33564909591625808</v>
      </c>
    </row>
    <row r="1482" spans="1:7">
      <c r="A1482" s="2">
        <v>1480</v>
      </c>
      <c r="B1482" s="2" t="s">
        <v>2393</v>
      </c>
      <c r="C1482" s="3" t="s">
        <v>2393</v>
      </c>
      <c r="D1482" s="19">
        <v>1</v>
      </c>
      <c r="E1482" s="17">
        <v>0.28610746477731586</v>
      </c>
      <c r="F1482" s="12">
        <v>0.28315577277643139</v>
      </c>
      <c r="G1482" s="13">
        <v>0.28905915677820032</v>
      </c>
    </row>
    <row r="1483" spans="1:7">
      <c r="A1483" s="2">
        <v>1481</v>
      </c>
      <c r="B1483" s="2" t="s">
        <v>2394</v>
      </c>
      <c r="C1483" s="3" t="s">
        <v>2394</v>
      </c>
      <c r="D1483" s="19">
        <v>1</v>
      </c>
      <c r="E1483" s="17">
        <v>0.30496132141712906</v>
      </c>
      <c r="F1483" s="12">
        <v>0.31859158265608195</v>
      </c>
      <c r="G1483" s="13">
        <v>0.29133106017817617</v>
      </c>
    </row>
    <row r="1484" spans="1:7">
      <c r="A1484" s="2">
        <v>1482</v>
      </c>
      <c r="B1484" s="2" t="s">
        <v>2395</v>
      </c>
      <c r="C1484" s="3" t="s">
        <v>2395</v>
      </c>
      <c r="D1484" s="19">
        <v>1</v>
      </c>
      <c r="E1484" s="17">
        <v>0.23756508777691698</v>
      </c>
      <c r="F1484" s="12">
        <v>0.26968886261246555</v>
      </c>
      <c r="G1484" s="13">
        <v>0.20544131294136841</v>
      </c>
    </row>
    <row r="1485" spans="1:7">
      <c r="A1485" s="2">
        <v>1483</v>
      </c>
      <c r="B1485" s="2" t="s">
        <v>2396</v>
      </c>
      <c r="C1485" s="3" t="s">
        <v>2396</v>
      </c>
      <c r="D1485" s="19">
        <v>1</v>
      </c>
      <c r="E1485" s="17">
        <v>0.34169023524423536</v>
      </c>
      <c r="F1485" s="12">
        <v>0.35782753437577547</v>
      </c>
      <c r="G1485" s="13">
        <v>0.3255529361126952</v>
      </c>
    </row>
    <row r="1486" spans="1:7">
      <c r="A1486" s="2">
        <v>1484</v>
      </c>
      <c r="B1486" s="2" t="s">
        <v>2397</v>
      </c>
      <c r="C1486" s="3" t="s">
        <v>2398</v>
      </c>
      <c r="D1486" s="19">
        <v>1</v>
      </c>
      <c r="E1486" s="17">
        <v>0.31024784014702478</v>
      </c>
      <c r="F1486" s="12">
        <v>0.31321653763316593</v>
      </c>
      <c r="G1486" s="13">
        <v>0.30727914266088363</v>
      </c>
    </row>
    <row r="1487" spans="1:7">
      <c r="A1487" s="2">
        <v>1485</v>
      </c>
      <c r="B1487" s="2" t="s">
        <v>2399</v>
      </c>
      <c r="C1487" s="3" t="s">
        <v>2400</v>
      </c>
      <c r="D1487" s="19">
        <v>1</v>
      </c>
      <c r="E1487" s="17">
        <v>0.30165894306730329</v>
      </c>
      <c r="F1487" s="12">
        <v>0.30534761252711007</v>
      </c>
      <c r="G1487" s="13">
        <v>0.29797027360749651</v>
      </c>
    </row>
    <row r="1488" spans="1:7">
      <c r="A1488" s="2">
        <v>1486</v>
      </c>
      <c r="B1488" s="2" t="s">
        <v>2401</v>
      </c>
      <c r="C1488" s="3" t="s">
        <v>2402</v>
      </c>
      <c r="D1488" s="19">
        <v>1</v>
      </c>
      <c r="E1488" s="17">
        <v>0.34719868355546224</v>
      </c>
      <c r="F1488" s="12">
        <v>0.33365295533993744</v>
      </c>
      <c r="G1488" s="13">
        <v>0.36074441177098709</v>
      </c>
    </row>
    <row r="1489" spans="1:7">
      <c r="A1489" s="2">
        <v>1487</v>
      </c>
      <c r="B1489" s="2" t="s">
        <v>2403</v>
      </c>
      <c r="C1489" s="3" t="s">
        <v>2404</v>
      </c>
      <c r="D1489" s="19">
        <v>1</v>
      </c>
      <c r="E1489" s="17">
        <v>0.32431022288944944</v>
      </c>
      <c r="F1489" s="12">
        <v>0.32622368918511452</v>
      </c>
      <c r="G1489" s="13">
        <v>0.32239675659378442</v>
      </c>
    </row>
    <row r="1490" spans="1:7">
      <c r="A1490" s="2">
        <v>1488</v>
      </c>
      <c r="B1490" s="2" t="s">
        <v>2405</v>
      </c>
      <c r="C1490" s="3" t="s">
        <v>2406</v>
      </c>
      <c r="D1490" s="19">
        <v>1</v>
      </c>
      <c r="E1490" s="17">
        <v>0.32260828891289706</v>
      </c>
      <c r="F1490" s="12">
        <v>0.3347489492545398</v>
      </c>
      <c r="G1490" s="13">
        <v>0.31046762857125437</v>
      </c>
    </row>
    <row r="1491" spans="1:7">
      <c r="A1491" s="2">
        <v>1489</v>
      </c>
      <c r="B1491" s="2" t="s">
        <v>2407</v>
      </c>
      <c r="C1491" s="3" t="s">
        <v>2407</v>
      </c>
      <c r="D1491" s="19">
        <v>1</v>
      </c>
      <c r="E1491" s="17">
        <v>0.28791068911045836</v>
      </c>
      <c r="F1491" s="12">
        <v>0.31395588669831492</v>
      </c>
      <c r="G1491" s="13">
        <v>0.2618654915226018</v>
      </c>
    </row>
    <row r="1492" spans="1:7">
      <c r="A1492" s="2">
        <v>1490</v>
      </c>
      <c r="B1492" s="2" t="s">
        <v>2408</v>
      </c>
      <c r="C1492" s="3" t="s">
        <v>2409</v>
      </c>
      <c r="D1492" s="19">
        <v>1</v>
      </c>
      <c r="E1492" s="17">
        <v>0.28240252518000025</v>
      </c>
      <c r="F1492" s="12">
        <v>0.29733365402643136</v>
      </c>
      <c r="G1492" s="13">
        <v>0.26747139633356914</v>
      </c>
    </row>
    <row r="1493" spans="1:7">
      <c r="A1493" s="2">
        <v>1491</v>
      </c>
      <c r="B1493" s="2" t="s">
        <v>2410</v>
      </c>
      <c r="C1493" s="3" t="s">
        <v>2411</v>
      </c>
      <c r="D1493" s="19">
        <v>1</v>
      </c>
      <c r="E1493" s="17">
        <v>0.3447026420956758</v>
      </c>
      <c r="F1493" s="12">
        <v>0.33925645177128472</v>
      </c>
      <c r="G1493" s="13">
        <v>0.35014883242006684</v>
      </c>
    </row>
    <row r="1494" spans="1:7">
      <c r="A1494" s="2">
        <v>1492</v>
      </c>
      <c r="B1494" s="2" t="s">
        <v>2412</v>
      </c>
      <c r="C1494" s="3" t="s">
        <v>2413</v>
      </c>
      <c r="D1494" s="19">
        <v>1</v>
      </c>
      <c r="E1494" s="17">
        <v>0.29342936715132378</v>
      </c>
      <c r="F1494" s="12">
        <v>0.29041313162252491</v>
      </c>
      <c r="G1494" s="13">
        <v>0.29644560268012266</v>
      </c>
    </row>
    <row r="1495" spans="1:7">
      <c r="A1495" s="2">
        <v>1493</v>
      </c>
      <c r="B1495" s="2" t="s">
        <v>2414</v>
      </c>
      <c r="C1495" s="3" t="s">
        <v>2415</v>
      </c>
      <c r="D1495" s="19">
        <v>0</v>
      </c>
      <c r="E1495" s="17">
        <v>0.24836744484675713</v>
      </c>
      <c r="F1495" s="12">
        <v>0.2437974048490858</v>
      </c>
      <c r="G1495" s="13">
        <v>0.25293748484442846</v>
      </c>
    </row>
    <row r="1496" spans="1:7">
      <c r="A1496" s="2">
        <v>1494</v>
      </c>
      <c r="B1496" s="2" t="s">
        <v>2416</v>
      </c>
      <c r="C1496" s="3" t="s">
        <v>2417</v>
      </c>
      <c r="D1496" s="19">
        <v>1</v>
      </c>
      <c r="E1496" s="17">
        <v>0.31133456216059086</v>
      </c>
      <c r="F1496" s="12">
        <v>0.31289735694717646</v>
      </c>
      <c r="G1496" s="13">
        <v>0.30977176737400525</v>
      </c>
    </row>
    <row r="1497" spans="1:7">
      <c r="A1497" s="2">
        <v>1495</v>
      </c>
      <c r="B1497" s="2" t="s">
        <v>2418</v>
      </c>
      <c r="C1497" s="3" t="s">
        <v>2419</v>
      </c>
      <c r="D1497" s="19">
        <v>0</v>
      </c>
      <c r="E1497" s="17">
        <v>0.21244226415529127</v>
      </c>
      <c r="F1497" s="12">
        <v>0.18741301565928645</v>
      </c>
      <c r="G1497" s="13">
        <v>0.23747151265129612</v>
      </c>
    </row>
    <row r="1498" spans="1:7">
      <c r="A1498" s="2">
        <v>1496</v>
      </c>
      <c r="B1498" s="2" t="s">
        <v>2420</v>
      </c>
      <c r="C1498" s="3" t="s">
        <v>2421</v>
      </c>
      <c r="D1498" s="19">
        <v>0</v>
      </c>
      <c r="E1498" s="17">
        <v>0.18744580781109066</v>
      </c>
      <c r="F1498" s="12">
        <v>0.17346688849334357</v>
      </c>
      <c r="G1498" s="13">
        <v>0.20142472712883772</v>
      </c>
    </row>
    <row r="1499" spans="1:7">
      <c r="A1499" s="2">
        <v>1497</v>
      </c>
      <c r="B1499" s="2" t="s">
        <v>2422</v>
      </c>
      <c r="C1499" s="3" t="s">
        <v>2423</v>
      </c>
      <c r="D1499" s="19">
        <v>1</v>
      </c>
      <c r="E1499" s="17">
        <v>0.29386376235671363</v>
      </c>
      <c r="F1499" s="12">
        <v>0.27326388464717394</v>
      </c>
      <c r="G1499" s="13">
        <v>0.31446364006625338</v>
      </c>
    </row>
    <row r="1500" spans="1:7">
      <c r="A1500" s="2">
        <v>1498</v>
      </c>
      <c r="B1500" s="2" t="s">
        <v>2424</v>
      </c>
      <c r="C1500" s="3" t="s">
        <v>2425</v>
      </c>
      <c r="D1500" s="19">
        <v>1</v>
      </c>
      <c r="E1500" s="17">
        <v>0.27732203689211121</v>
      </c>
      <c r="F1500" s="12">
        <v>0.25819847110409982</v>
      </c>
      <c r="G1500" s="13">
        <v>0.29644560268012266</v>
      </c>
    </row>
    <row r="1501" spans="1:7">
      <c r="A1501" s="2">
        <v>1499</v>
      </c>
      <c r="B1501" s="2" t="s">
        <v>2426</v>
      </c>
      <c r="C1501" s="3" t="s">
        <v>2427</v>
      </c>
      <c r="D1501" s="19">
        <v>1</v>
      </c>
      <c r="E1501" s="17">
        <v>0.36064248889004158</v>
      </c>
      <c r="F1501" s="12">
        <v>0.37859973662972107</v>
      </c>
      <c r="G1501" s="13">
        <v>0.34268524115036214</v>
      </c>
    </row>
    <row r="1502" spans="1:7">
      <c r="A1502" s="2">
        <v>1500</v>
      </c>
      <c r="B1502" s="2" t="s">
        <v>2428</v>
      </c>
      <c r="C1502" s="3" t="s">
        <v>2429</v>
      </c>
      <c r="D1502" s="19">
        <v>1</v>
      </c>
      <c r="E1502" s="17">
        <v>0.28040382567721756</v>
      </c>
      <c r="F1502" s="12">
        <v>0.29327943318226807</v>
      </c>
      <c r="G1502" s="13">
        <v>0.2675282181721671</v>
      </c>
    </row>
    <row r="1503" spans="1:7">
      <c r="A1503" s="2">
        <v>1501</v>
      </c>
      <c r="B1503" s="2" t="s">
        <v>2430</v>
      </c>
      <c r="C1503" s="3" t="s">
        <v>2431</v>
      </c>
      <c r="D1503" s="19">
        <v>0</v>
      </c>
      <c r="E1503" s="17">
        <v>0.21372613478646391</v>
      </c>
      <c r="F1503" s="12">
        <v>0.20650417377128574</v>
      </c>
      <c r="G1503" s="13">
        <v>0.22094809580164204</v>
      </c>
    </row>
    <row r="1504" spans="1:7">
      <c r="A1504" s="2">
        <v>1502</v>
      </c>
      <c r="B1504" s="2" t="s">
        <v>2432</v>
      </c>
      <c r="C1504" s="3" t="s">
        <v>2433</v>
      </c>
      <c r="D1504" s="19">
        <v>1</v>
      </c>
      <c r="E1504" s="17">
        <v>0.32684602183439587</v>
      </c>
      <c r="F1504" s="12">
        <v>0.31869079400217087</v>
      </c>
      <c r="G1504" s="13">
        <v>0.33500124966662087</v>
      </c>
    </row>
    <row r="1505" spans="1:7">
      <c r="A1505" s="2">
        <v>1503</v>
      </c>
      <c r="B1505" s="2" t="s">
        <v>2434</v>
      </c>
      <c r="C1505" s="3" t="s">
        <v>2435</v>
      </c>
      <c r="D1505" s="19">
        <v>0</v>
      </c>
      <c r="E1505" s="17">
        <v>0.17228076775791937</v>
      </c>
      <c r="F1505" s="12">
        <v>0.15773994343741399</v>
      </c>
      <c r="G1505" s="13">
        <v>0.18682159207842475</v>
      </c>
    </row>
    <row r="1506" spans="1:7">
      <c r="A1506" s="2">
        <v>1504</v>
      </c>
      <c r="B1506" s="2" t="s">
        <v>2436</v>
      </c>
      <c r="C1506" s="3" t="s">
        <v>2437</v>
      </c>
      <c r="D1506" s="19">
        <v>0</v>
      </c>
      <c r="E1506" s="17">
        <v>0.16867894596669919</v>
      </c>
      <c r="F1506" s="12">
        <v>0.18365555987528562</v>
      </c>
      <c r="G1506" s="13">
        <v>0.15370233205811273</v>
      </c>
    </row>
    <row r="1507" spans="1:7">
      <c r="A1507" s="2">
        <v>1505</v>
      </c>
      <c r="B1507" s="2" t="s">
        <v>2438</v>
      </c>
      <c r="C1507" s="3" t="s">
        <v>2439</v>
      </c>
      <c r="D1507" s="19">
        <v>1</v>
      </c>
      <c r="E1507" s="17">
        <v>0.27239605300998959</v>
      </c>
      <c r="F1507" s="12">
        <v>0.29351021575934444</v>
      </c>
      <c r="G1507" s="13">
        <v>0.2512818902606348</v>
      </c>
    </row>
    <row r="1508" spans="1:7">
      <c r="A1508" s="2">
        <v>1506</v>
      </c>
      <c r="B1508" s="2" t="s">
        <v>2440</v>
      </c>
      <c r="C1508" s="3" t="s">
        <v>2441</v>
      </c>
      <c r="D1508" s="19">
        <v>0</v>
      </c>
      <c r="E1508" s="17">
        <v>0.19930122398840566</v>
      </c>
      <c r="F1508" s="12">
        <v>0.18635898262183176</v>
      </c>
      <c r="G1508" s="13">
        <v>0.21224346535497957</v>
      </c>
    </row>
    <row r="1509" spans="1:7">
      <c r="A1509" s="2">
        <v>1507</v>
      </c>
      <c r="B1509" s="2" t="s">
        <v>2442</v>
      </c>
      <c r="C1509" s="3" t="s">
        <v>2443</v>
      </c>
      <c r="D1509" s="19">
        <v>1</v>
      </c>
      <c r="E1509" s="17">
        <v>0.33491622258331522</v>
      </c>
      <c r="F1509" s="12">
        <v>0.35223531318059148</v>
      </c>
      <c r="G1509" s="13">
        <v>0.31759713198603889</v>
      </c>
    </row>
    <row r="1510" spans="1:7">
      <c r="A1510" s="2">
        <v>1508</v>
      </c>
      <c r="B1510" s="2" t="s">
        <v>2444</v>
      </c>
      <c r="C1510" s="3" t="s">
        <v>2445</v>
      </c>
      <c r="D1510" s="19">
        <v>0</v>
      </c>
      <c r="E1510" s="17">
        <v>0.18874648321344112</v>
      </c>
      <c r="F1510" s="12">
        <v>0.17892960531377111</v>
      </c>
      <c r="G1510" s="13">
        <v>0.1985633611131111</v>
      </c>
    </row>
    <row r="1511" spans="1:7">
      <c r="A1511" s="2">
        <v>1509</v>
      </c>
      <c r="B1511" s="2" t="s">
        <v>2446</v>
      </c>
      <c r="C1511" s="3" t="s">
        <v>2447</v>
      </c>
      <c r="D1511" s="19">
        <v>1</v>
      </c>
      <c r="E1511" s="17">
        <v>0.30179314972856597</v>
      </c>
      <c r="F1511" s="12">
        <v>0.32435033530416002</v>
      </c>
      <c r="G1511" s="13">
        <v>0.27923596415297192</v>
      </c>
    </row>
    <row r="1512" spans="1:7">
      <c r="A1512" s="2">
        <v>1510</v>
      </c>
      <c r="B1512" s="2" t="s">
        <v>2448</v>
      </c>
      <c r="C1512" s="3" t="s">
        <v>2449</v>
      </c>
      <c r="D1512" s="19">
        <v>1</v>
      </c>
      <c r="E1512" s="17">
        <v>0.26098179710124381</v>
      </c>
      <c r="F1512" s="12">
        <v>0.29760946805221999</v>
      </c>
      <c r="G1512" s="13">
        <v>0.22435412615026765</v>
      </c>
    </row>
    <row r="1513" spans="1:7">
      <c r="A1513" s="2">
        <v>1511</v>
      </c>
      <c r="B1513" s="2" t="s">
        <v>2450</v>
      </c>
      <c r="C1513" s="3" t="s">
        <v>2451</v>
      </c>
      <c r="D1513" s="19">
        <v>1</v>
      </c>
      <c r="E1513" s="17">
        <v>0.35632492079971928</v>
      </c>
      <c r="F1513" s="12">
        <v>0.30316397313199067</v>
      </c>
      <c r="G1513" s="13">
        <v>0.40948586846744789</v>
      </c>
    </row>
    <row r="1514" spans="1:7">
      <c r="A1514" s="2">
        <v>1512</v>
      </c>
      <c r="B1514" s="2" t="s">
        <v>2452</v>
      </c>
      <c r="C1514" s="3" t="s">
        <v>2453</v>
      </c>
      <c r="D1514" s="19">
        <v>1</v>
      </c>
      <c r="E1514" s="17">
        <v>0.30253998662205595</v>
      </c>
      <c r="F1514" s="12">
        <v>0.27661172825636021</v>
      </c>
      <c r="G1514" s="13">
        <v>0.32846824498775173</v>
      </c>
    </row>
    <row r="1515" spans="1:7">
      <c r="A1515" s="2">
        <v>1513</v>
      </c>
      <c r="B1515" s="2" t="s">
        <v>2454</v>
      </c>
      <c r="C1515" s="3" t="s">
        <v>2455</v>
      </c>
      <c r="D1515" s="19">
        <v>1</v>
      </c>
      <c r="E1515" s="17">
        <v>0.3503580967804994</v>
      </c>
      <c r="F1515" s="12">
        <v>0.37864628187756649</v>
      </c>
      <c r="G1515" s="13">
        <v>0.3220699116834323</v>
      </c>
    </row>
    <row r="1516" spans="1:7">
      <c r="A1516" s="2">
        <v>1514</v>
      </c>
      <c r="B1516" s="2" t="s">
        <v>2456</v>
      </c>
      <c r="C1516" s="3" t="s">
        <v>2457</v>
      </c>
      <c r="D1516" s="19">
        <v>1</v>
      </c>
      <c r="E1516" s="17">
        <v>0.29327839928751853</v>
      </c>
      <c r="F1516" s="12">
        <v>0.3139558866983147</v>
      </c>
      <c r="G1516" s="13">
        <v>0.27260091187672236</v>
      </c>
    </row>
    <row r="1517" spans="1:7">
      <c r="A1517" s="2">
        <v>1515</v>
      </c>
      <c r="B1517" s="2" t="s">
        <v>2458</v>
      </c>
      <c r="C1517" s="3" t="s">
        <v>2459</v>
      </c>
      <c r="D1517" s="19">
        <v>1</v>
      </c>
      <c r="E1517" s="17">
        <v>0.31121380872025639</v>
      </c>
      <c r="F1517" s="12">
        <v>0.31887210114932441</v>
      </c>
      <c r="G1517" s="13">
        <v>0.30355551629118843</v>
      </c>
    </row>
    <row r="1518" spans="1:7">
      <c r="A1518" s="2">
        <v>1516</v>
      </c>
      <c r="B1518" s="2" t="s">
        <v>2460</v>
      </c>
      <c r="C1518" s="3" t="s">
        <v>2461</v>
      </c>
      <c r="D1518" s="19">
        <v>0</v>
      </c>
      <c r="E1518" s="17">
        <v>0.21551344616016169</v>
      </c>
      <c r="F1518" s="12">
        <v>0.19675995544236743</v>
      </c>
      <c r="G1518" s="13">
        <v>0.23426693687795594</v>
      </c>
    </row>
    <row r="1519" spans="1:7">
      <c r="A1519" s="2">
        <v>1517</v>
      </c>
      <c r="B1519" s="2" t="s">
        <v>2462</v>
      </c>
      <c r="C1519" s="3" t="s">
        <v>2463</v>
      </c>
      <c r="D1519" s="19">
        <v>1</v>
      </c>
      <c r="E1519" s="17">
        <v>0.32415705589454002</v>
      </c>
      <c r="F1519" s="12">
        <v>0.33807974221865128</v>
      </c>
      <c r="G1519" s="13">
        <v>0.31023436957042883</v>
      </c>
    </row>
    <row r="1520" spans="1:7">
      <c r="A1520" s="2">
        <v>1518</v>
      </c>
      <c r="B1520" s="2" t="s">
        <v>2464</v>
      </c>
      <c r="C1520" s="3" t="s">
        <v>2465</v>
      </c>
      <c r="D1520" s="19">
        <v>1</v>
      </c>
      <c r="E1520" s="17">
        <v>0.33311522747084221</v>
      </c>
      <c r="F1520" s="12">
        <v>0.37584161121271081</v>
      </c>
      <c r="G1520" s="13">
        <v>0.29038884372897356</v>
      </c>
    </row>
    <row r="1521" spans="1:7">
      <c r="A1521" s="2">
        <v>1519</v>
      </c>
      <c r="B1521" s="2" t="s">
        <v>2466</v>
      </c>
      <c r="C1521" s="3" t="s">
        <v>2467</v>
      </c>
      <c r="D1521" s="19">
        <v>1</v>
      </c>
      <c r="E1521" s="17">
        <v>0.34192970726442462</v>
      </c>
      <c r="F1521" s="12">
        <v>0.36767955429028665</v>
      </c>
      <c r="G1521" s="13">
        <v>0.31617986023856265</v>
      </c>
    </row>
    <row r="1522" spans="1:7">
      <c r="A1522" s="2">
        <v>1520</v>
      </c>
      <c r="B1522" s="2" t="s">
        <v>2468</v>
      </c>
      <c r="C1522" s="3" t="s">
        <v>2469</v>
      </c>
      <c r="D1522" s="19">
        <v>0</v>
      </c>
      <c r="E1522" s="17">
        <v>0.1751001414013601</v>
      </c>
      <c r="F1522" s="12">
        <v>0.17557078044810626</v>
      </c>
      <c r="G1522" s="13">
        <v>0.17462950235461391</v>
      </c>
    </row>
    <row r="1523" spans="1:7">
      <c r="A1523" s="2">
        <v>1521</v>
      </c>
      <c r="B1523" s="2" t="s">
        <v>2470</v>
      </c>
      <c r="C1523" s="3" t="s">
        <v>2471</v>
      </c>
      <c r="D1523" s="19">
        <v>1</v>
      </c>
      <c r="E1523" s="17">
        <v>0.2859367486969342</v>
      </c>
      <c r="F1523" s="12">
        <v>0.27083036773020519</v>
      </c>
      <c r="G1523" s="13">
        <v>0.30104312966366326</v>
      </c>
    </row>
    <row r="1524" spans="1:7">
      <c r="A1524" s="2">
        <v>1522</v>
      </c>
      <c r="B1524" s="2" t="s">
        <v>2472</v>
      </c>
      <c r="C1524" s="3" t="s">
        <v>2473</v>
      </c>
      <c r="D1524" s="19">
        <v>0</v>
      </c>
      <c r="E1524" s="17">
        <v>0.23472045511300413</v>
      </c>
      <c r="F1524" s="12">
        <v>0.21650342538157918</v>
      </c>
      <c r="G1524" s="13">
        <v>0.25293748484442907</v>
      </c>
    </row>
    <row r="1525" spans="1:7">
      <c r="A1525" s="2">
        <v>1523</v>
      </c>
      <c r="B1525" s="2" t="s">
        <v>2474</v>
      </c>
      <c r="C1525" s="3" t="s">
        <v>2475</v>
      </c>
      <c r="D1525" s="19">
        <v>1</v>
      </c>
      <c r="E1525" s="17">
        <v>0.28357750379787489</v>
      </c>
      <c r="F1525" s="12">
        <v>0.28227744131567706</v>
      </c>
      <c r="G1525" s="13">
        <v>0.28487756628007271</v>
      </c>
    </row>
    <row r="1526" spans="1:7">
      <c r="A1526" s="2">
        <v>1524</v>
      </c>
      <c r="B1526" s="2" t="s">
        <v>2476</v>
      </c>
      <c r="C1526" s="3" t="s">
        <v>2477</v>
      </c>
      <c r="D1526" s="19">
        <v>0</v>
      </c>
      <c r="E1526" s="17">
        <v>0.23742470133646998</v>
      </c>
      <c r="F1526" s="12">
        <v>0.22952111442415279</v>
      </c>
      <c r="G1526" s="13">
        <v>0.24532828824878719</v>
      </c>
    </row>
    <row r="1527" spans="1:7">
      <c r="A1527" s="2">
        <v>1525</v>
      </c>
      <c r="B1527" s="2" t="s">
        <v>2478</v>
      </c>
      <c r="C1527" s="3" t="s">
        <v>2479</v>
      </c>
      <c r="D1527" s="19">
        <v>1</v>
      </c>
      <c r="E1527" s="17">
        <v>0.29219137038481169</v>
      </c>
      <c r="F1527" s="12">
        <v>0.23696449369252054</v>
      </c>
      <c r="G1527" s="13">
        <v>0.34741824707710278</v>
      </c>
    </row>
    <row r="1528" spans="1:7">
      <c r="A1528" s="2">
        <v>1526</v>
      </c>
      <c r="B1528" s="2" t="s">
        <v>2480</v>
      </c>
      <c r="C1528" s="3" t="s">
        <v>2481</v>
      </c>
      <c r="D1528" s="19">
        <v>1</v>
      </c>
      <c r="E1528" s="17">
        <v>0.3551697234721628</v>
      </c>
      <c r="F1528" s="12">
        <v>0.36019061452425927</v>
      </c>
      <c r="G1528" s="13">
        <v>0.35014883242006628</v>
      </c>
    </row>
    <row r="1529" spans="1:7">
      <c r="A1529" s="2">
        <v>1527</v>
      </c>
      <c r="B1529" s="2" t="s">
        <v>2482</v>
      </c>
      <c r="C1529" s="3" t="s">
        <v>2483</v>
      </c>
      <c r="D1529" s="19">
        <v>1</v>
      </c>
      <c r="E1529" s="17">
        <v>0.26456675445446143</v>
      </c>
      <c r="F1529" s="12">
        <v>0.26178174913715868</v>
      </c>
      <c r="G1529" s="13">
        <v>0.26735175977176417</v>
      </c>
    </row>
    <row r="1530" spans="1:7">
      <c r="A1530" s="2">
        <v>1528</v>
      </c>
      <c r="B1530" s="2" t="s">
        <v>2484</v>
      </c>
      <c r="C1530" s="3" t="s">
        <v>2485</v>
      </c>
      <c r="D1530" s="19">
        <v>1</v>
      </c>
      <c r="E1530" s="17">
        <v>0.28750826791698869</v>
      </c>
      <c r="F1530" s="12">
        <v>0.26134424835467324</v>
      </c>
      <c r="G1530" s="13">
        <v>0.3136722874793042</v>
      </c>
    </row>
    <row r="1531" spans="1:7">
      <c r="A1531" s="2">
        <v>1529</v>
      </c>
      <c r="B1531" s="2" t="s">
        <v>2486</v>
      </c>
      <c r="C1531" s="3" t="s">
        <v>2486</v>
      </c>
      <c r="D1531" s="19">
        <v>1</v>
      </c>
      <c r="E1531" s="17">
        <v>0.35409790620731385</v>
      </c>
      <c r="F1531" s="12">
        <v>0.36495172088744754</v>
      </c>
      <c r="G1531" s="13">
        <v>0.34324409152718011</v>
      </c>
    </row>
    <row r="1532" spans="1:7">
      <c r="A1532" s="2">
        <v>1530</v>
      </c>
      <c r="B1532" s="2" t="s">
        <v>2487</v>
      </c>
      <c r="C1532" s="3" t="s">
        <v>2487</v>
      </c>
      <c r="D1532" s="19">
        <v>0</v>
      </c>
      <c r="E1532" s="17">
        <v>0.20988497252490859</v>
      </c>
      <c r="F1532" s="12">
        <v>0.16132558854910434</v>
      </c>
      <c r="G1532" s="13">
        <v>0.25844435650071285</v>
      </c>
    </row>
    <row r="1533" spans="1:7">
      <c r="A1533" s="2">
        <v>1531</v>
      </c>
      <c r="B1533" s="2" t="s">
        <v>2488</v>
      </c>
      <c r="C1533" s="3" t="s">
        <v>2489</v>
      </c>
      <c r="D1533" s="19">
        <v>0</v>
      </c>
      <c r="E1533" s="17">
        <v>0.24455953059624577</v>
      </c>
      <c r="F1533" s="12">
        <v>0.25360508157353207</v>
      </c>
      <c r="G1533" s="13">
        <v>0.23551397961895948</v>
      </c>
    </row>
    <row r="1534" spans="1:7">
      <c r="A1534" s="2">
        <v>1532</v>
      </c>
      <c r="B1534" s="2" t="s">
        <v>2490</v>
      </c>
      <c r="C1534" s="3" t="s">
        <v>2491</v>
      </c>
      <c r="D1534" s="19">
        <v>1</v>
      </c>
      <c r="E1534" s="17">
        <v>0.32239948553209341</v>
      </c>
      <c r="F1534" s="12">
        <v>0.33895426276982166</v>
      </c>
      <c r="G1534" s="13">
        <v>0.30584470829436511</v>
      </c>
    </row>
    <row r="1535" spans="1:7">
      <c r="A1535" s="2">
        <v>1533</v>
      </c>
      <c r="B1535" s="2" t="s">
        <v>2492</v>
      </c>
      <c r="C1535" s="3" t="s">
        <v>2493</v>
      </c>
      <c r="D1535" s="19">
        <v>1</v>
      </c>
      <c r="E1535" s="17">
        <v>0.33869512793772638</v>
      </c>
      <c r="F1535" s="12">
        <v>0.35250559411996796</v>
      </c>
      <c r="G1535" s="13">
        <v>0.32488466175548475</v>
      </c>
    </row>
    <row r="1536" spans="1:7">
      <c r="A1536" s="2">
        <v>1534</v>
      </c>
      <c r="B1536" s="2" t="s">
        <v>2494</v>
      </c>
      <c r="C1536" s="3" t="s">
        <v>2494</v>
      </c>
      <c r="D1536" s="19">
        <v>1</v>
      </c>
      <c r="E1536" s="17">
        <v>0.28839848453313777</v>
      </c>
      <c r="F1536" s="12">
        <v>0.27542504046930416</v>
      </c>
      <c r="G1536" s="13">
        <v>0.30137192859697137</v>
      </c>
    </row>
    <row r="1537" spans="1:7">
      <c r="A1537" s="2">
        <v>1535</v>
      </c>
      <c r="B1537" s="2" t="s">
        <v>2495</v>
      </c>
      <c r="C1537" s="3" t="s">
        <v>2495</v>
      </c>
      <c r="D1537" s="19">
        <v>1</v>
      </c>
      <c r="E1537" s="17">
        <v>0.32695358395008145</v>
      </c>
      <c r="F1537" s="12">
        <v>0.3139558866983147</v>
      </c>
      <c r="G1537" s="13">
        <v>0.33995128120184825</v>
      </c>
    </row>
    <row r="1538" spans="1:7">
      <c r="A1538" s="2">
        <v>1536</v>
      </c>
      <c r="B1538" s="2" t="s">
        <v>2496</v>
      </c>
      <c r="C1538" s="3" t="s">
        <v>2496</v>
      </c>
      <c r="D1538" s="19">
        <v>0</v>
      </c>
      <c r="E1538" s="17">
        <v>0.22795991274192501</v>
      </c>
      <c r="F1538" s="12">
        <v>0.20650417377128574</v>
      </c>
      <c r="G1538" s="13">
        <v>0.24941565171256425</v>
      </c>
    </row>
    <row r="1539" spans="1:7">
      <c r="A1539" s="2">
        <v>1537</v>
      </c>
      <c r="B1539" s="2" t="s">
        <v>2497</v>
      </c>
      <c r="C1539" s="3" t="s">
        <v>2497</v>
      </c>
      <c r="D1539" s="19">
        <v>1</v>
      </c>
      <c r="E1539" s="17">
        <v>0.31572841483674591</v>
      </c>
      <c r="F1539" s="12">
        <v>0.29175044366082348</v>
      </c>
      <c r="G1539" s="13">
        <v>0.33970638601266834</v>
      </c>
    </row>
    <row r="1540" spans="1:7">
      <c r="A1540" s="2">
        <v>1538</v>
      </c>
      <c r="B1540" s="2" t="s">
        <v>2498</v>
      </c>
      <c r="C1540" s="3" t="s">
        <v>2498</v>
      </c>
      <c r="D1540" s="19">
        <v>1</v>
      </c>
      <c r="E1540" s="17">
        <v>0.35635359212905349</v>
      </c>
      <c r="F1540" s="12">
        <v>0.3367221912708856</v>
      </c>
      <c r="G1540" s="13">
        <v>0.37598499298722143</v>
      </c>
    </row>
    <row r="1541" spans="1:7">
      <c r="A1541" s="2">
        <v>1539</v>
      </c>
      <c r="B1541" s="2" t="s">
        <v>2499</v>
      </c>
      <c r="C1541" s="3" t="s">
        <v>2500</v>
      </c>
      <c r="D1541" s="19">
        <v>1</v>
      </c>
      <c r="E1541" s="17">
        <v>0.34289122734030597</v>
      </c>
      <c r="F1541" s="12">
        <v>0.3115636692185928</v>
      </c>
      <c r="G1541" s="13">
        <v>0.37421878546201914</v>
      </c>
    </row>
    <row r="1542" spans="1:7">
      <c r="A1542" s="2">
        <v>1540</v>
      </c>
      <c r="B1542" s="2" t="s">
        <v>2501</v>
      </c>
      <c r="C1542" s="3" t="s">
        <v>2502</v>
      </c>
      <c r="D1542" s="19">
        <v>0</v>
      </c>
      <c r="E1542" s="17">
        <v>0.20243565189259405</v>
      </c>
      <c r="F1542" s="12">
        <v>0.18333099743856032</v>
      </c>
      <c r="G1542" s="13">
        <v>0.22154030634662775</v>
      </c>
    </row>
    <row r="1543" spans="1:7">
      <c r="A1543" s="2">
        <v>1541</v>
      </c>
      <c r="B1543" s="2" t="s">
        <v>2503</v>
      </c>
      <c r="C1543" s="3" t="s">
        <v>2503</v>
      </c>
      <c r="D1543" s="19">
        <v>1</v>
      </c>
      <c r="E1543" s="17">
        <v>0.35147527564485948</v>
      </c>
      <c r="F1543" s="12">
        <v>0.3481540800318022</v>
      </c>
      <c r="G1543" s="13">
        <v>0.35479647125791669</v>
      </c>
    </row>
    <row r="1544" spans="1:7">
      <c r="A1544" s="2">
        <v>1542</v>
      </c>
      <c r="B1544" s="2" t="s">
        <v>2504</v>
      </c>
      <c r="C1544" s="3" t="s">
        <v>2504</v>
      </c>
      <c r="D1544" s="19">
        <v>1</v>
      </c>
      <c r="E1544" s="17">
        <v>0.38279189853736795</v>
      </c>
      <c r="F1544" s="12">
        <v>0.39136501161271681</v>
      </c>
      <c r="G1544" s="13">
        <v>0.37421878546201914</v>
      </c>
    </row>
    <row r="1545" spans="1:7">
      <c r="A1545" s="2">
        <v>1543</v>
      </c>
      <c r="B1545" s="2" t="s">
        <v>2505</v>
      </c>
      <c r="C1545" s="3" t="s">
        <v>2506</v>
      </c>
      <c r="D1545" s="19">
        <v>1</v>
      </c>
      <c r="E1545" s="17">
        <v>0.32772055630870334</v>
      </c>
      <c r="F1545" s="12">
        <v>0.33672219127088571</v>
      </c>
      <c r="G1545" s="13">
        <v>0.31871892134652102</v>
      </c>
    </row>
    <row r="1546" spans="1:7">
      <c r="A1546" s="2">
        <v>1544</v>
      </c>
      <c r="B1546" s="2" t="s">
        <v>2507</v>
      </c>
      <c r="C1546" s="3" t="s">
        <v>2508</v>
      </c>
      <c r="D1546" s="19">
        <v>1</v>
      </c>
      <c r="E1546" s="17">
        <v>0.25785194226101982</v>
      </c>
      <c r="F1546" s="12">
        <v>0.2823628243194713</v>
      </c>
      <c r="G1546" s="13">
        <v>0.23334106020256837</v>
      </c>
    </row>
    <row r="1547" spans="1:7">
      <c r="A1547" s="2">
        <v>1545</v>
      </c>
      <c r="B1547" s="2" t="s">
        <v>2509</v>
      </c>
      <c r="C1547" s="3" t="s">
        <v>2509</v>
      </c>
      <c r="D1547" s="19">
        <v>1</v>
      </c>
      <c r="E1547" s="17">
        <v>0.33773257534183432</v>
      </c>
      <c r="F1547" s="12">
        <v>0.34067095725443253</v>
      </c>
      <c r="G1547" s="13">
        <v>0.33479419342923611</v>
      </c>
    </row>
    <row r="1548" spans="1:7">
      <c r="A1548" s="2">
        <v>1546</v>
      </c>
      <c r="B1548" s="2" t="s">
        <v>2510</v>
      </c>
      <c r="C1548" s="3" t="s">
        <v>2511</v>
      </c>
      <c r="D1548" s="19">
        <v>1</v>
      </c>
      <c r="E1548" s="17">
        <v>0.33965005381660712</v>
      </c>
      <c r="F1548" s="12">
        <v>0.35748740607007268</v>
      </c>
      <c r="G1548" s="13">
        <v>0.32181270156314157</v>
      </c>
    </row>
    <row r="1549" spans="1:7">
      <c r="A1549" s="2">
        <v>1547</v>
      </c>
      <c r="B1549" s="2" t="s">
        <v>2512</v>
      </c>
      <c r="C1549" s="3" t="s">
        <v>2513</v>
      </c>
      <c r="D1549" s="19">
        <v>1</v>
      </c>
      <c r="E1549" s="17">
        <v>0.35362940252716457</v>
      </c>
      <c r="F1549" s="12">
        <v>0.40188666925888089</v>
      </c>
      <c r="G1549" s="13">
        <v>0.3053721357954482</v>
      </c>
    </row>
    <row r="1550" spans="1:7">
      <c r="A1550" s="2">
        <v>1548</v>
      </c>
      <c r="B1550" s="2" t="s">
        <v>2514</v>
      </c>
      <c r="C1550" s="3" t="s">
        <v>2514</v>
      </c>
      <c r="D1550" s="19">
        <v>1</v>
      </c>
      <c r="E1550" s="17">
        <v>0.35660051617135013</v>
      </c>
      <c r="F1550" s="12">
        <v>0.31686906977844442</v>
      </c>
      <c r="G1550" s="13">
        <v>0.39633196256425579</v>
      </c>
    </row>
    <row r="1551" spans="1:7">
      <c r="A1551" s="2">
        <v>1549</v>
      </c>
      <c r="B1551" s="2" t="s">
        <v>2515</v>
      </c>
      <c r="C1551" s="3" t="s">
        <v>2516</v>
      </c>
      <c r="D1551" s="19">
        <v>1</v>
      </c>
      <c r="E1551" s="17">
        <v>0.32079989111922258</v>
      </c>
      <c r="F1551" s="12">
        <v>0.33656080963101886</v>
      </c>
      <c r="G1551" s="13">
        <v>0.30503897260742635</v>
      </c>
    </row>
    <row r="1552" spans="1:7">
      <c r="A1552" s="2">
        <v>1550</v>
      </c>
      <c r="B1552" s="2" t="s">
        <v>2517</v>
      </c>
      <c r="C1552" s="3" t="s">
        <v>2517</v>
      </c>
      <c r="D1552" s="19">
        <v>1</v>
      </c>
      <c r="E1552" s="17">
        <v>0.34491152430578542</v>
      </c>
      <c r="F1552" s="12">
        <v>0.36681578464576836</v>
      </c>
      <c r="G1552" s="13">
        <v>0.32300726396580248</v>
      </c>
    </row>
    <row r="1553" spans="1:7">
      <c r="A1553" s="2">
        <v>1551</v>
      </c>
      <c r="B1553" s="2" t="s">
        <v>2518</v>
      </c>
      <c r="C1553" s="3" t="s">
        <v>2518</v>
      </c>
      <c r="D1553" s="19">
        <v>0</v>
      </c>
      <c r="E1553" s="17">
        <v>0.23687671075465755</v>
      </c>
      <c r="F1553" s="12">
        <v>0.25565194368782251</v>
      </c>
      <c r="G1553" s="13">
        <v>0.21810147782149261</v>
      </c>
    </row>
    <row r="1554" spans="1:7">
      <c r="A1554" s="2">
        <v>1552</v>
      </c>
      <c r="B1554" s="2" t="s">
        <v>2519</v>
      </c>
      <c r="C1554" s="3" t="s">
        <v>2519</v>
      </c>
      <c r="D1554" s="19">
        <v>1</v>
      </c>
      <c r="E1554" s="17">
        <v>0.3214881203426474</v>
      </c>
      <c r="F1554" s="12">
        <v>0.33271540632545921</v>
      </c>
      <c r="G1554" s="13">
        <v>0.31026083435983559</v>
      </c>
    </row>
    <row r="1555" spans="1:7">
      <c r="A1555" s="2">
        <v>1553</v>
      </c>
      <c r="B1555" s="2" t="s">
        <v>2520</v>
      </c>
      <c r="C1555" s="3" t="s">
        <v>2520</v>
      </c>
      <c r="D1555" s="19">
        <v>1</v>
      </c>
      <c r="E1555" s="17">
        <v>0.33211250855663033</v>
      </c>
      <c r="F1555" s="12">
        <v>0.33788016719942709</v>
      </c>
      <c r="G1555" s="13">
        <v>0.32634484991383356</v>
      </c>
    </row>
    <row r="1556" spans="1:7">
      <c r="A1556" s="2">
        <v>1554</v>
      </c>
      <c r="B1556" s="2" t="s">
        <v>2521</v>
      </c>
      <c r="C1556" s="3" t="s">
        <v>2521</v>
      </c>
      <c r="D1556" s="19">
        <v>1</v>
      </c>
      <c r="E1556" s="17">
        <v>0.3285494045898526</v>
      </c>
      <c r="F1556" s="12">
        <v>0.33672219127088543</v>
      </c>
      <c r="G1556" s="13">
        <v>0.32037661790881972</v>
      </c>
    </row>
    <row r="1557" spans="1:7">
      <c r="A1557" s="2">
        <v>1555</v>
      </c>
      <c r="B1557" s="2" t="s">
        <v>2522</v>
      </c>
      <c r="C1557" s="3" t="s">
        <v>2522</v>
      </c>
      <c r="D1557" s="19">
        <v>0</v>
      </c>
      <c r="E1557" s="17">
        <v>0.22736936218263556</v>
      </c>
      <c r="F1557" s="12">
        <v>0.236012749719994</v>
      </c>
      <c r="G1557" s="13">
        <v>0.21872597464527713</v>
      </c>
    </row>
    <row r="1558" spans="1:7">
      <c r="A1558" s="2">
        <v>1556</v>
      </c>
      <c r="B1558" s="2" t="s">
        <v>2523</v>
      </c>
      <c r="C1558" s="3" t="s">
        <v>2524</v>
      </c>
      <c r="D1558" s="19">
        <v>0</v>
      </c>
      <c r="E1558" s="17">
        <v>0.21939569000866271</v>
      </c>
      <c r="F1558" s="12">
        <v>0.24582092998591501</v>
      </c>
      <c r="G1558" s="13">
        <v>0.19297045003141045</v>
      </c>
    </row>
    <row r="1559" spans="1:7">
      <c r="A1559" s="2">
        <v>1557</v>
      </c>
      <c r="B1559" s="2" t="s">
        <v>2525</v>
      </c>
      <c r="C1559" s="3" t="s">
        <v>2526</v>
      </c>
      <c r="D1559" s="19">
        <v>1</v>
      </c>
      <c r="E1559" s="17">
        <v>0.24968019445651646</v>
      </c>
      <c r="F1559" s="12">
        <v>0.28063441426775582</v>
      </c>
      <c r="G1559" s="13">
        <v>0.21872597464527713</v>
      </c>
    </row>
    <row r="1560" spans="1:7">
      <c r="A1560" s="2">
        <v>1558</v>
      </c>
      <c r="B1560" s="2" t="s">
        <v>2527</v>
      </c>
      <c r="C1560" s="3" t="s">
        <v>2527</v>
      </c>
      <c r="D1560" s="19">
        <v>1</v>
      </c>
      <c r="E1560" s="17">
        <v>0.3463641760779963</v>
      </c>
      <c r="F1560" s="12">
        <v>0.29204221741912623</v>
      </c>
      <c r="G1560" s="13">
        <v>0.40068613473686632</v>
      </c>
    </row>
    <row r="1561" spans="1:7">
      <c r="A1561" s="2">
        <v>1559</v>
      </c>
      <c r="B1561" s="2" t="s">
        <v>2528</v>
      </c>
      <c r="C1561" s="3" t="s">
        <v>2528</v>
      </c>
      <c r="D1561" s="19">
        <v>1</v>
      </c>
      <c r="E1561" s="17">
        <v>0.32156944752385092</v>
      </c>
      <c r="F1561" s="12">
        <v>0.38742328327191566</v>
      </c>
      <c r="G1561" s="13">
        <v>0.25571561177578617</v>
      </c>
    </row>
    <row r="1562" spans="1:7">
      <c r="A1562" s="2">
        <v>1560</v>
      </c>
      <c r="B1562" s="2" t="s">
        <v>2529</v>
      </c>
      <c r="C1562" s="3" t="s">
        <v>2529</v>
      </c>
      <c r="D1562" s="19">
        <v>1</v>
      </c>
      <c r="E1562" s="17">
        <v>0.30719859005076172</v>
      </c>
      <c r="F1562" s="12">
        <v>0.35234535016921709</v>
      </c>
      <c r="G1562" s="13">
        <v>0.26205182993230636</v>
      </c>
    </row>
    <row r="1563" spans="1:7">
      <c r="A1563" s="2">
        <v>1561</v>
      </c>
      <c r="B1563" s="2" t="s">
        <v>2530</v>
      </c>
      <c r="C1563" s="3" t="s">
        <v>2530</v>
      </c>
      <c r="D1563" s="19">
        <v>0</v>
      </c>
      <c r="E1563" s="17">
        <v>0.21420598508582617</v>
      </c>
      <c r="F1563" s="12">
        <v>0.22986523577857512</v>
      </c>
      <c r="G1563" s="13">
        <v>0.19854673439307718</v>
      </c>
    </row>
    <row r="1564" spans="1:7">
      <c r="A1564" s="2">
        <v>1562</v>
      </c>
      <c r="B1564" s="2" t="s">
        <v>2531</v>
      </c>
      <c r="C1564" s="3" t="s">
        <v>2532</v>
      </c>
      <c r="D1564" s="19">
        <v>1</v>
      </c>
      <c r="E1564" s="17">
        <v>0.32048845311109309</v>
      </c>
      <c r="F1564" s="12">
        <v>0.33071607186235058</v>
      </c>
      <c r="G1564" s="13">
        <v>0.31026083435983559</v>
      </c>
    </row>
    <row r="1565" spans="1:7">
      <c r="A1565" s="2">
        <v>1563</v>
      </c>
      <c r="B1565" s="2" t="s">
        <v>2533</v>
      </c>
      <c r="C1565" s="3" t="s">
        <v>2533</v>
      </c>
      <c r="D1565" s="19">
        <v>1</v>
      </c>
      <c r="E1565" s="17">
        <v>0.36898351516048722</v>
      </c>
      <c r="F1565" s="12">
        <v>0.3831705590630578</v>
      </c>
      <c r="G1565" s="13">
        <v>0.35479647125791669</v>
      </c>
    </row>
    <row r="1566" spans="1:7">
      <c r="A1566" s="2">
        <v>1564</v>
      </c>
      <c r="B1566" s="2" t="s">
        <v>2534</v>
      </c>
      <c r="C1566" s="3" t="s">
        <v>2534</v>
      </c>
      <c r="D1566" s="19">
        <v>1</v>
      </c>
      <c r="E1566" s="17">
        <v>0.28010386871513127</v>
      </c>
      <c r="F1566" s="12">
        <v>0.29833296529630537</v>
      </c>
      <c r="G1566" s="13">
        <v>0.26187477213395716</v>
      </c>
    </row>
    <row r="1567" spans="1:7">
      <c r="A1567" s="2">
        <v>1565</v>
      </c>
      <c r="B1567" s="2" t="s">
        <v>2535</v>
      </c>
      <c r="C1567" s="3" t="s">
        <v>2535</v>
      </c>
      <c r="D1567" s="19">
        <v>1</v>
      </c>
      <c r="E1567" s="17">
        <v>0.27178687969829884</v>
      </c>
      <c r="F1567" s="12">
        <v>0.28063441426775509</v>
      </c>
      <c r="G1567" s="13">
        <v>0.26293934512884259</v>
      </c>
    </row>
    <row r="1568" spans="1:7">
      <c r="A1568" s="2">
        <v>1566</v>
      </c>
      <c r="B1568" s="2" t="s">
        <v>2536</v>
      </c>
      <c r="C1568" s="3" t="s">
        <v>2536</v>
      </c>
      <c r="D1568" s="19">
        <v>1</v>
      </c>
      <c r="E1568" s="17">
        <v>0.30771919390329355</v>
      </c>
      <c r="F1568" s="12">
        <v>0.32541453894827294</v>
      </c>
      <c r="G1568" s="13">
        <v>0.29002384885831417</v>
      </c>
    </row>
    <row r="1569" spans="1:7">
      <c r="A1569" s="2">
        <v>1567</v>
      </c>
      <c r="B1569" s="2" t="s">
        <v>2537</v>
      </c>
      <c r="C1569" s="3" t="s">
        <v>2538</v>
      </c>
      <c r="D1569" s="19">
        <v>0</v>
      </c>
      <c r="E1569" s="17">
        <v>0.24813774631226304</v>
      </c>
      <c r="F1569" s="12">
        <v>0.25565194368782251</v>
      </c>
      <c r="G1569" s="13">
        <v>0.2406235489367036</v>
      </c>
    </row>
    <row r="1570" spans="1:7">
      <c r="A1570" s="2">
        <v>1568</v>
      </c>
      <c r="B1570" s="2" t="s">
        <v>2539</v>
      </c>
      <c r="C1570" s="3" t="s">
        <v>2539</v>
      </c>
      <c r="D1570" s="19">
        <v>1</v>
      </c>
      <c r="E1570" s="17">
        <v>0.30588371524445662</v>
      </c>
      <c r="F1570" s="12">
        <v>0.31728570335235662</v>
      </c>
      <c r="G1570" s="13">
        <v>0.29448172713655663</v>
      </c>
    </row>
    <row r="1571" spans="1:7">
      <c r="A1571" s="2">
        <v>1569</v>
      </c>
      <c r="B1571" s="2" t="s">
        <v>2540</v>
      </c>
      <c r="C1571" s="3" t="s">
        <v>2540</v>
      </c>
      <c r="D1571" s="19">
        <v>1</v>
      </c>
      <c r="E1571" s="17">
        <v>0.30567539845750052</v>
      </c>
      <c r="F1571" s="12">
        <v>0.31686906977844442</v>
      </c>
      <c r="G1571" s="13">
        <v>0.29448172713655663</v>
      </c>
    </row>
    <row r="1572" spans="1:7">
      <c r="A1572" s="2">
        <v>1570</v>
      </c>
      <c r="B1572" s="2" t="s">
        <v>2541</v>
      </c>
      <c r="C1572" s="3" t="s">
        <v>2542</v>
      </c>
      <c r="D1572" s="19">
        <v>1</v>
      </c>
      <c r="E1572" s="17">
        <v>0.30237684813973187</v>
      </c>
      <c r="F1572" s="12">
        <v>0.31209389845812474</v>
      </c>
      <c r="G1572" s="13">
        <v>0.292659797821339</v>
      </c>
    </row>
    <row r="1573" spans="1:7">
      <c r="A1573" s="2">
        <v>1571</v>
      </c>
      <c r="B1573" s="2" t="s">
        <v>2543</v>
      </c>
      <c r="C1573" s="3" t="s">
        <v>2544</v>
      </c>
      <c r="D1573" s="19">
        <v>1</v>
      </c>
      <c r="E1573" s="17">
        <v>0.30119020367114391</v>
      </c>
      <c r="F1573" s="12">
        <v>0.29211957298245217</v>
      </c>
      <c r="G1573" s="13">
        <v>0.31026083435983559</v>
      </c>
    </row>
    <row r="1574" spans="1:7">
      <c r="A1574" s="2">
        <v>1572</v>
      </c>
      <c r="B1574" s="2" t="s">
        <v>2545</v>
      </c>
      <c r="C1574" s="3" t="s">
        <v>2545</v>
      </c>
      <c r="D1574" s="19">
        <v>1</v>
      </c>
      <c r="E1574" s="17">
        <v>0.30346430347357201</v>
      </c>
      <c r="F1574" s="12">
        <v>0.30188963433971711</v>
      </c>
      <c r="G1574" s="13">
        <v>0.30503897260742691</v>
      </c>
    </row>
    <row r="1575" spans="1:7">
      <c r="A1575" s="2">
        <v>1573</v>
      </c>
      <c r="B1575" s="2" t="s">
        <v>2546</v>
      </c>
      <c r="C1575" s="3" t="s">
        <v>2546</v>
      </c>
      <c r="D1575" s="19">
        <v>1</v>
      </c>
      <c r="E1575" s="17">
        <v>0.32893921132060189</v>
      </c>
      <c r="F1575" s="12">
        <v>0.33390332331854922</v>
      </c>
      <c r="G1575" s="13">
        <v>0.32397509932265461</v>
      </c>
    </row>
    <row r="1576" spans="1:7">
      <c r="A1576" s="2">
        <v>1574</v>
      </c>
      <c r="B1576" s="2" t="s">
        <v>2547</v>
      </c>
      <c r="C1576" s="3" t="s">
        <v>2548</v>
      </c>
      <c r="D1576" s="19">
        <v>0</v>
      </c>
      <c r="E1576" s="17">
        <v>0.17914372565864842</v>
      </c>
      <c r="F1576" s="12">
        <v>0.24489784228035982</v>
      </c>
      <c r="G1576" s="13">
        <v>0.11338960903693701</v>
      </c>
    </row>
    <row r="1577" spans="1:7">
      <c r="A1577" s="2">
        <v>1575</v>
      </c>
      <c r="B1577" s="2" t="s">
        <v>2549</v>
      </c>
      <c r="C1577" s="3" t="s">
        <v>2549</v>
      </c>
      <c r="D1577" s="19">
        <v>0</v>
      </c>
      <c r="E1577" s="17">
        <v>0.17193173833076064</v>
      </c>
      <c r="F1577" s="12">
        <v>0.2100978074919608</v>
      </c>
      <c r="G1577" s="13">
        <v>0.13376566916956048</v>
      </c>
    </row>
    <row r="1578" spans="1:7">
      <c r="A1578" s="2">
        <v>1576</v>
      </c>
      <c r="B1578" s="2" t="s">
        <v>2550</v>
      </c>
      <c r="C1578" s="3" t="s">
        <v>2550</v>
      </c>
      <c r="D1578" s="19">
        <v>1</v>
      </c>
      <c r="E1578" s="17">
        <v>0.31320677395464785</v>
      </c>
      <c r="F1578" s="12">
        <v>0.32092997172412419</v>
      </c>
      <c r="G1578" s="13">
        <v>0.30548357618517152</v>
      </c>
    </row>
    <row r="1579" spans="1:7">
      <c r="A1579" s="2">
        <v>1577</v>
      </c>
      <c r="B1579" s="2" t="s">
        <v>2551</v>
      </c>
      <c r="C1579" s="3" t="s">
        <v>2551</v>
      </c>
      <c r="D1579" s="19">
        <v>1</v>
      </c>
      <c r="E1579" s="17">
        <v>0.31008271705769125</v>
      </c>
      <c r="F1579" s="12">
        <v>0.31686906977844442</v>
      </c>
      <c r="G1579" s="13">
        <v>0.30329636433693807</v>
      </c>
    </row>
    <row r="1580" spans="1:7">
      <c r="A1580" s="2">
        <v>1578</v>
      </c>
      <c r="B1580" s="2" t="s">
        <v>2552</v>
      </c>
      <c r="C1580" s="3" t="s">
        <v>2552</v>
      </c>
      <c r="D1580" s="19">
        <v>1</v>
      </c>
      <c r="E1580" s="17">
        <v>0.3229210356949575</v>
      </c>
      <c r="F1580" s="12">
        <v>0.32864891449917522</v>
      </c>
      <c r="G1580" s="13">
        <v>0.31719315689073979</v>
      </c>
    </row>
    <row r="1581" spans="1:7">
      <c r="A1581" s="2">
        <v>1579</v>
      </c>
      <c r="B1581" s="2" t="s">
        <v>2553</v>
      </c>
      <c r="C1581" s="3" t="s">
        <v>2554</v>
      </c>
      <c r="D1581" s="19">
        <v>0</v>
      </c>
      <c r="E1581" s="17">
        <v>0.15141789028175029</v>
      </c>
      <c r="F1581" s="12">
        <v>0.17793852242255198</v>
      </c>
      <c r="G1581" s="13">
        <v>0.12489725814094862</v>
      </c>
    </row>
    <row r="1582" spans="1:7">
      <c r="A1582" s="2">
        <v>1580</v>
      </c>
      <c r="B1582" s="2" t="s">
        <v>2555</v>
      </c>
      <c r="C1582" s="3" t="s">
        <v>2556</v>
      </c>
      <c r="D1582" s="19">
        <v>1</v>
      </c>
      <c r="E1582" s="17">
        <v>0.36900955099426469</v>
      </c>
      <c r="F1582" s="12">
        <v>0.36600593733121772</v>
      </c>
      <c r="G1582" s="13">
        <v>0.37201316465731171</v>
      </c>
    </row>
    <row r="1583" spans="1:7">
      <c r="A1583" s="2">
        <v>1581</v>
      </c>
      <c r="B1583" s="2" t="s">
        <v>2557</v>
      </c>
      <c r="C1583" s="3" t="s">
        <v>2557</v>
      </c>
      <c r="D1583" s="19">
        <v>1</v>
      </c>
      <c r="E1583" s="17">
        <v>0.30214774747952</v>
      </c>
      <c r="F1583" s="12">
        <v>0.30644966653029238</v>
      </c>
      <c r="G1583" s="13">
        <v>0.29784582842874763</v>
      </c>
    </row>
    <row r="1584" spans="1:7">
      <c r="A1584" s="2">
        <v>1582</v>
      </c>
      <c r="B1584" s="2" t="s">
        <v>2558</v>
      </c>
      <c r="C1584" s="3" t="s">
        <v>2558</v>
      </c>
      <c r="D1584" s="19">
        <v>1</v>
      </c>
      <c r="E1584" s="17">
        <v>0.36198648554541735</v>
      </c>
      <c r="F1584" s="12">
        <v>0.34349097963791886</v>
      </c>
      <c r="G1584" s="13">
        <v>0.38048199145291589</v>
      </c>
    </row>
    <row r="1585" spans="1:7">
      <c r="A1585" s="2">
        <v>1583</v>
      </c>
      <c r="B1585" s="2" t="s">
        <v>2559</v>
      </c>
      <c r="C1585" s="3" t="s">
        <v>2559</v>
      </c>
      <c r="D1585" s="19">
        <v>1</v>
      </c>
      <c r="E1585" s="17">
        <v>0.32227437282409832</v>
      </c>
      <c r="F1585" s="12">
        <v>0.3164653151490977</v>
      </c>
      <c r="G1585" s="13">
        <v>0.32808343049909888</v>
      </c>
    </row>
    <row r="1586" spans="1:7">
      <c r="A1586" s="2">
        <v>1584</v>
      </c>
      <c r="B1586" s="2" t="s">
        <v>2560</v>
      </c>
      <c r="C1586" s="3" t="s">
        <v>2561</v>
      </c>
      <c r="D1586" s="19">
        <v>1</v>
      </c>
      <c r="E1586" s="17">
        <v>0.26607314888990091</v>
      </c>
      <c r="F1586" s="12">
        <v>0.23674755718424559</v>
      </c>
      <c r="G1586" s="13">
        <v>0.29539874059555626</v>
      </c>
    </row>
    <row r="1587" spans="1:7">
      <c r="A1587" s="2">
        <v>1585</v>
      </c>
      <c r="B1587" s="2" t="s">
        <v>2562</v>
      </c>
      <c r="C1587" s="3" t="s">
        <v>2563</v>
      </c>
      <c r="D1587" s="19">
        <v>0</v>
      </c>
      <c r="E1587" s="17">
        <v>0.19752489334270901</v>
      </c>
      <c r="F1587" s="12">
        <v>0.17350948033879027</v>
      </c>
      <c r="G1587" s="13">
        <v>0.22154030634662775</v>
      </c>
    </row>
    <row r="1588" spans="1:7">
      <c r="A1588" s="2">
        <v>1586</v>
      </c>
      <c r="B1588" s="2" t="s">
        <v>2564</v>
      </c>
      <c r="C1588" s="3" t="s">
        <v>2564</v>
      </c>
      <c r="D1588" s="19">
        <v>1</v>
      </c>
      <c r="E1588" s="17">
        <v>0.34389769719503349</v>
      </c>
      <c r="F1588" s="12">
        <v>0.35534659593107876</v>
      </c>
      <c r="G1588" s="13">
        <v>0.33244879845898817</v>
      </c>
    </row>
    <row r="1589" spans="1:7">
      <c r="A1589" s="2">
        <v>1587</v>
      </c>
      <c r="B1589" s="2" t="s">
        <v>2565</v>
      </c>
      <c r="C1589" s="3" t="s">
        <v>2566</v>
      </c>
      <c r="D1589" s="19">
        <v>1</v>
      </c>
      <c r="E1589" s="17">
        <v>0.28049685804181962</v>
      </c>
      <c r="F1589" s="12">
        <v>0.26942604392317304</v>
      </c>
      <c r="G1589" s="13">
        <v>0.2915676721604662</v>
      </c>
    </row>
    <row r="1590" spans="1:7">
      <c r="A1590" s="2">
        <v>1588</v>
      </c>
      <c r="B1590" s="2" t="s">
        <v>2567</v>
      </c>
      <c r="C1590" s="3" t="s">
        <v>2567</v>
      </c>
      <c r="D1590" s="19">
        <v>0</v>
      </c>
      <c r="E1590" s="17">
        <v>0.23022459374696008</v>
      </c>
      <c r="F1590" s="12">
        <v>0.22307274970250149</v>
      </c>
      <c r="G1590" s="13">
        <v>0.23737643779141868</v>
      </c>
    </row>
    <row r="1591" spans="1:7">
      <c r="A1591" s="2">
        <v>1589</v>
      </c>
      <c r="B1591" s="2" t="s">
        <v>2568</v>
      </c>
      <c r="C1591" s="3" t="s">
        <v>2568</v>
      </c>
      <c r="D1591" s="19">
        <v>1</v>
      </c>
      <c r="E1591" s="17">
        <v>0.3497411494362348</v>
      </c>
      <c r="F1591" s="12">
        <v>0.35275506370472898</v>
      </c>
      <c r="G1591" s="13">
        <v>0.34672723516774068</v>
      </c>
    </row>
    <row r="1592" spans="1:7">
      <c r="A1592" s="2">
        <v>1590</v>
      </c>
      <c r="B1592" s="2" t="s">
        <v>2569</v>
      </c>
      <c r="C1592" s="3" t="s">
        <v>2569</v>
      </c>
      <c r="D1592" s="19">
        <v>0</v>
      </c>
      <c r="E1592" s="17">
        <v>0.14586463582921586</v>
      </c>
      <c r="F1592" s="12">
        <v>0.11918944259307292</v>
      </c>
      <c r="G1592" s="13">
        <v>0.17253982906535881</v>
      </c>
    </row>
    <row r="1593" spans="1:7">
      <c r="A1593" s="2">
        <v>1591</v>
      </c>
      <c r="B1593" s="2" t="s">
        <v>2570</v>
      </c>
      <c r="C1593" s="3" t="s">
        <v>2570</v>
      </c>
      <c r="D1593" s="19">
        <v>1</v>
      </c>
      <c r="E1593" s="17">
        <v>0.30832878173475192</v>
      </c>
      <c r="F1593" s="12">
        <v>0.31364153871232064</v>
      </c>
      <c r="G1593" s="13">
        <v>0.3030160247571832</v>
      </c>
    </row>
    <row r="1594" spans="1:7">
      <c r="A1594" s="2">
        <v>1592</v>
      </c>
      <c r="B1594" s="2" t="s">
        <v>2571</v>
      </c>
      <c r="C1594" s="3" t="s">
        <v>2572</v>
      </c>
      <c r="D1594" s="19">
        <v>0</v>
      </c>
      <c r="E1594" s="17">
        <v>0.15934601892343442</v>
      </c>
      <c r="F1594" s="12">
        <v>0.17685578443074937</v>
      </c>
      <c r="G1594" s="13">
        <v>0.1418362534161195</v>
      </c>
    </row>
    <row r="1595" spans="1:7">
      <c r="A1595" s="2">
        <v>1593</v>
      </c>
      <c r="B1595" s="2" t="s">
        <v>2573</v>
      </c>
      <c r="C1595" s="3" t="s">
        <v>2573</v>
      </c>
      <c r="D1595" s="19">
        <v>1</v>
      </c>
      <c r="E1595" s="17">
        <v>0.32031828623266601</v>
      </c>
      <c r="F1595" s="12">
        <v>0.33531284928969329</v>
      </c>
      <c r="G1595" s="13">
        <v>0.30532372317563872</v>
      </c>
    </row>
    <row r="1596" spans="1:7">
      <c r="A1596" s="2">
        <v>1594</v>
      </c>
      <c r="B1596" s="2" t="s">
        <v>2574</v>
      </c>
      <c r="C1596" s="3" t="s">
        <v>2575</v>
      </c>
      <c r="D1596" s="19">
        <v>1</v>
      </c>
      <c r="E1596" s="17">
        <v>0.29040205658714591</v>
      </c>
      <c r="F1596" s="12">
        <v>0.30035989033902177</v>
      </c>
      <c r="G1596" s="13">
        <v>0.2804442228352701</v>
      </c>
    </row>
    <row r="1597" spans="1:7">
      <c r="A1597" s="2">
        <v>1595</v>
      </c>
      <c r="B1597" s="2" t="s">
        <v>2576</v>
      </c>
      <c r="C1597" s="3" t="s">
        <v>2577</v>
      </c>
      <c r="D1597" s="19">
        <v>1</v>
      </c>
      <c r="E1597" s="17">
        <v>0.3323748351210436</v>
      </c>
      <c r="F1597" s="12">
        <v>0.35157864503311426</v>
      </c>
      <c r="G1597" s="13">
        <v>0.31317102520897294</v>
      </c>
    </row>
    <row r="1598" spans="1:7">
      <c r="A1598" s="2">
        <v>1596</v>
      </c>
      <c r="B1598" s="2" t="s">
        <v>2578</v>
      </c>
      <c r="C1598" s="3" t="s">
        <v>2579</v>
      </c>
      <c r="D1598" s="19">
        <v>1</v>
      </c>
      <c r="E1598" s="17">
        <v>0.32887090140749264</v>
      </c>
      <c r="F1598" s="12">
        <v>0.33605037945209792</v>
      </c>
      <c r="G1598" s="13">
        <v>0.32169142336288736</v>
      </c>
    </row>
    <row r="1599" spans="1:7">
      <c r="A1599" s="2">
        <v>1597</v>
      </c>
      <c r="B1599" s="2" t="s">
        <v>2580</v>
      </c>
      <c r="C1599" s="3" t="s">
        <v>2580</v>
      </c>
      <c r="D1599" s="19">
        <v>0</v>
      </c>
      <c r="E1599" s="17">
        <v>0.21702992885536568</v>
      </c>
      <c r="F1599" s="12">
        <v>0.24396372774158098</v>
      </c>
      <c r="G1599" s="13">
        <v>0.19009612996915037</v>
      </c>
    </row>
    <row r="1600" spans="1:7">
      <c r="A1600" s="2">
        <v>1598</v>
      </c>
      <c r="B1600" s="2" t="s">
        <v>2581</v>
      </c>
      <c r="C1600" s="3" t="s">
        <v>2581</v>
      </c>
      <c r="D1600" s="19">
        <v>1</v>
      </c>
      <c r="E1600" s="17">
        <v>0.29111955119476185</v>
      </c>
      <c r="F1600" s="12">
        <v>0.42465881386793336</v>
      </c>
      <c r="G1600" s="13">
        <v>0.15758028852159031</v>
      </c>
    </row>
    <row r="1601" spans="1:7">
      <c r="A1601" s="2">
        <v>1599</v>
      </c>
      <c r="B1601" s="2" t="s">
        <v>2582</v>
      </c>
      <c r="C1601" s="3" t="s">
        <v>2582</v>
      </c>
      <c r="D1601" s="19">
        <v>1</v>
      </c>
      <c r="E1601" s="17">
        <v>0.31026894114694692</v>
      </c>
      <c r="F1601" s="12">
        <v>0.32103680749836716</v>
      </c>
      <c r="G1601" s="13">
        <v>0.29950107479552668</v>
      </c>
    </row>
    <row r="1602" spans="1:7">
      <c r="A1602" s="2">
        <v>1600</v>
      </c>
      <c r="B1602" s="2" t="s">
        <v>2583</v>
      </c>
      <c r="C1602" s="3" t="s">
        <v>2583</v>
      </c>
      <c r="D1602" s="19">
        <v>1</v>
      </c>
      <c r="E1602" s="17">
        <v>0.2734017044153183</v>
      </c>
      <c r="F1602" s="12">
        <v>0.33531284928969213</v>
      </c>
      <c r="G1602" s="13">
        <v>0.21149055954094451</v>
      </c>
    </row>
    <row r="1603" spans="1:7">
      <c r="A1603" s="2">
        <v>1601</v>
      </c>
      <c r="B1603" s="2" t="s">
        <v>2584</v>
      </c>
      <c r="C1603" s="3" t="s">
        <v>2584</v>
      </c>
      <c r="D1603" s="19">
        <v>1</v>
      </c>
      <c r="E1603" s="17">
        <v>0.32285730341028929</v>
      </c>
      <c r="F1603" s="12">
        <v>0.33623534804174909</v>
      </c>
      <c r="G1603" s="13">
        <v>0.30947925877882948</v>
      </c>
    </row>
    <row r="1604" spans="1:7">
      <c r="A1604" s="2">
        <v>1602</v>
      </c>
      <c r="B1604" s="2" t="s">
        <v>2585</v>
      </c>
      <c r="C1604" s="3" t="s">
        <v>2585</v>
      </c>
      <c r="D1604" s="19">
        <v>0</v>
      </c>
      <c r="E1604" s="17">
        <v>0.20903076650689068</v>
      </c>
      <c r="F1604" s="12">
        <v>0.25240073857530515</v>
      </c>
      <c r="G1604" s="13">
        <v>0.16566079443847623</v>
      </c>
    </row>
    <row r="1605" spans="1:7">
      <c r="A1605" s="2">
        <v>1603</v>
      </c>
      <c r="B1605" s="2" t="s">
        <v>2586</v>
      </c>
      <c r="C1605" s="3" t="s">
        <v>2586</v>
      </c>
      <c r="D1605" s="19">
        <v>1</v>
      </c>
      <c r="E1605" s="17">
        <v>0.22900957893708679</v>
      </c>
      <c r="F1605" s="12">
        <v>0.26792302790502248</v>
      </c>
      <c r="G1605" s="13">
        <v>0.1900961299691511</v>
      </c>
    </row>
    <row r="1606" spans="1:7">
      <c r="A1606" s="2">
        <v>1604</v>
      </c>
      <c r="B1606" s="2" t="s">
        <v>2587</v>
      </c>
      <c r="C1606" s="3" t="s">
        <v>2587</v>
      </c>
      <c r="D1606" s="19">
        <v>1</v>
      </c>
      <c r="E1606" s="17">
        <v>0.32512632900726091</v>
      </c>
      <c r="F1606" s="12">
        <v>0.344645709028023</v>
      </c>
      <c r="G1606" s="13">
        <v>0.30560694898649876</v>
      </c>
    </row>
    <row r="1607" spans="1:7">
      <c r="A1607" s="2">
        <v>1605</v>
      </c>
      <c r="B1607" s="2" t="s">
        <v>2588</v>
      </c>
      <c r="C1607" s="3" t="s">
        <v>2589</v>
      </c>
      <c r="D1607" s="19">
        <v>1</v>
      </c>
      <c r="E1607" s="17">
        <v>0.318209297561513</v>
      </c>
      <c r="F1607" s="12">
        <v>0.32510787816950482</v>
      </c>
      <c r="G1607" s="13">
        <v>0.31131071695352119</v>
      </c>
    </row>
    <row r="1608" spans="1:7">
      <c r="A1608" s="2">
        <v>1606</v>
      </c>
      <c r="B1608" s="2" t="s">
        <v>2590</v>
      </c>
      <c r="C1608" s="3" t="s">
        <v>2591</v>
      </c>
      <c r="D1608" s="19">
        <v>1</v>
      </c>
      <c r="E1608" s="17">
        <v>0.34238291408234633</v>
      </c>
      <c r="F1608" s="12">
        <v>0.35653799324454571</v>
      </c>
      <c r="G1608" s="13">
        <v>0.32822783492014701</v>
      </c>
    </row>
    <row r="1609" spans="1:7">
      <c r="A1609" s="2">
        <v>1607</v>
      </c>
      <c r="B1609" s="2" t="s">
        <v>2592</v>
      </c>
      <c r="C1609" s="3" t="s">
        <v>2592</v>
      </c>
      <c r="D1609" s="19">
        <v>0</v>
      </c>
      <c r="E1609" s="17">
        <v>0.11642686650964508</v>
      </c>
      <c r="F1609" s="12">
        <v>0.15809139889694818</v>
      </c>
      <c r="G1609" s="13">
        <v>7.4762334122341983E-2</v>
      </c>
    </row>
    <row r="1610" spans="1:7">
      <c r="A1610" s="2">
        <v>1608</v>
      </c>
      <c r="B1610" s="2" t="s">
        <v>2593</v>
      </c>
      <c r="C1610" s="3" t="s">
        <v>2594</v>
      </c>
      <c r="D1610" s="19">
        <v>1</v>
      </c>
      <c r="E1610" s="17">
        <v>0.31380630793486419</v>
      </c>
      <c r="F1610" s="12">
        <v>0.33575494181424648</v>
      </c>
      <c r="G1610" s="13">
        <v>0.29185767405548185</v>
      </c>
    </row>
    <row r="1611" spans="1:7">
      <c r="A1611" s="2">
        <v>1609</v>
      </c>
      <c r="B1611" s="2" t="s">
        <v>2595</v>
      </c>
      <c r="C1611" s="3" t="s">
        <v>2595</v>
      </c>
      <c r="D1611" s="19">
        <v>1</v>
      </c>
      <c r="E1611" s="17">
        <v>0.2946370086173572</v>
      </c>
      <c r="F1611" s="12">
        <v>0.31364153871232009</v>
      </c>
      <c r="G1611" s="13">
        <v>0.27563247852239425</v>
      </c>
    </row>
    <row r="1612" spans="1:7">
      <c r="A1612" s="2">
        <v>1610</v>
      </c>
      <c r="B1612" s="2" t="s">
        <v>2596</v>
      </c>
      <c r="C1612" s="3" t="s">
        <v>2597</v>
      </c>
      <c r="D1612" s="19">
        <v>1</v>
      </c>
      <c r="E1612" s="17">
        <v>0.27299726505634558</v>
      </c>
      <c r="F1612" s="12">
        <v>0.29271962202684032</v>
      </c>
      <c r="G1612" s="13">
        <v>0.25327490808585079</v>
      </c>
    </row>
    <row r="1613" spans="1:7">
      <c r="A1613" s="2">
        <v>1611</v>
      </c>
      <c r="B1613" s="2" t="s">
        <v>2598</v>
      </c>
      <c r="C1613" s="3" t="s">
        <v>2598</v>
      </c>
      <c r="D1613" s="19">
        <v>1</v>
      </c>
      <c r="E1613" s="17">
        <v>0.39088152759946077</v>
      </c>
      <c r="F1613" s="12">
        <v>0.44869664765553119</v>
      </c>
      <c r="G1613" s="13">
        <v>0.33306640754339034</v>
      </c>
    </row>
    <row r="1614" spans="1:7">
      <c r="A1614" s="2">
        <v>1612</v>
      </c>
      <c r="B1614" s="2" t="s">
        <v>2599</v>
      </c>
      <c r="C1614" s="3" t="s">
        <v>2600</v>
      </c>
      <c r="D1614" s="19">
        <v>1</v>
      </c>
      <c r="E1614" s="17">
        <v>0.27219146125892535</v>
      </c>
      <c r="F1614" s="12">
        <v>0.31242136558549105</v>
      </c>
      <c r="G1614" s="13">
        <v>0.23196155693235967</v>
      </c>
    </row>
    <row r="1615" spans="1:7">
      <c r="A1615" s="2">
        <v>1613</v>
      </c>
      <c r="B1615" s="2" t="s">
        <v>2601</v>
      </c>
      <c r="C1615" s="3" t="s">
        <v>2601</v>
      </c>
      <c r="D1615" s="19">
        <v>1</v>
      </c>
      <c r="E1615" s="17">
        <v>0.32855084882567231</v>
      </c>
      <c r="F1615" s="12">
        <v>0.35408567289416187</v>
      </c>
      <c r="G1615" s="13">
        <v>0.30301602475718281</v>
      </c>
    </row>
    <row r="1616" spans="1:7">
      <c r="A1616" s="2">
        <v>1614</v>
      </c>
      <c r="B1616" s="2" t="s">
        <v>2602</v>
      </c>
      <c r="C1616" s="3" t="s">
        <v>2603</v>
      </c>
      <c r="D1616" s="19">
        <v>1</v>
      </c>
      <c r="E1616" s="17">
        <v>0.33698313484070114</v>
      </c>
      <c r="F1616" s="12">
        <v>0.35816378255402348</v>
      </c>
      <c r="G1616" s="13">
        <v>0.31580248712737879</v>
      </c>
    </row>
    <row r="1617" spans="1:7">
      <c r="A1617" s="2">
        <v>1615</v>
      </c>
      <c r="B1617" s="2" t="s">
        <v>2604</v>
      </c>
      <c r="C1617" s="3" t="s">
        <v>2605</v>
      </c>
      <c r="D1617" s="19">
        <v>1</v>
      </c>
      <c r="E1617" s="17">
        <v>0.32551795038271797</v>
      </c>
      <c r="F1617" s="12">
        <v>0.34155664198660646</v>
      </c>
      <c r="G1617" s="13">
        <v>0.30947925877882948</v>
      </c>
    </row>
    <row r="1618" spans="1:7">
      <c r="A1618" s="2">
        <v>1616</v>
      </c>
      <c r="B1618" s="2" t="s">
        <v>2606</v>
      </c>
      <c r="C1618" s="3" t="s">
        <v>2607</v>
      </c>
      <c r="D1618" s="19">
        <v>1</v>
      </c>
      <c r="E1618" s="17">
        <v>0.21506107239958538</v>
      </c>
      <c r="F1618" s="12">
        <v>0.27733876771045068</v>
      </c>
      <c r="G1618" s="13">
        <v>0.15278337708872006</v>
      </c>
    </row>
    <row r="1619" spans="1:7">
      <c r="A1619" s="2">
        <v>1617</v>
      </c>
      <c r="B1619" s="2" t="s">
        <v>2608</v>
      </c>
      <c r="C1619" s="3" t="s">
        <v>2609</v>
      </c>
      <c r="D1619" s="19">
        <v>1</v>
      </c>
      <c r="E1619" s="17">
        <v>0.31793225955735249</v>
      </c>
      <c r="F1619" s="12">
        <v>0.34155664198660646</v>
      </c>
      <c r="G1619" s="13">
        <v>0.29430787712809847</v>
      </c>
    </row>
    <row r="1620" spans="1:7">
      <c r="A1620" s="2">
        <v>1618</v>
      </c>
      <c r="B1620" s="2" t="s">
        <v>2610</v>
      </c>
      <c r="C1620" s="3" t="s">
        <v>2611</v>
      </c>
      <c r="D1620" s="19">
        <v>1</v>
      </c>
      <c r="E1620" s="17">
        <v>0.30465307638285455</v>
      </c>
      <c r="F1620" s="12">
        <v>0.31944323888468001</v>
      </c>
      <c r="G1620" s="13">
        <v>0.28986291388102903</v>
      </c>
    </row>
    <row r="1621" spans="1:7">
      <c r="A1621" s="2">
        <v>1619</v>
      </c>
      <c r="B1621" s="2" t="s">
        <v>2612</v>
      </c>
      <c r="C1621" s="3" t="s">
        <v>2613</v>
      </c>
      <c r="D1621" s="19">
        <v>1</v>
      </c>
      <c r="E1621" s="17">
        <v>0.36661964549644227</v>
      </c>
      <c r="F1621" s="12">
        <v>0.38772900252794373</v>
      </c>
      <c r="G1621" s="13">
        <v>0.34551028846494081</v>
      </c>
    </row>
    <row r="1622" spans="1:7">
      <c r="A1622" s="2">
        <v>1620</v>
      </c>
      <c r="B1622" s="2" t="s">
        <v>2614</v>
      </c>
      <c r="C1622" s="3" t="s">
        <v>2614</v>
      </c>
      <c r="D1622" s="19">
        <v>0</v>
      </c>
      <c r="E1622" s="17">
        <v>0.19892110075183186</v>
      </c>
      <c r="F1622" s="12">
        <v>0.24026191298207342</v>
      </c>
      <c r="G1622" s="13">
        <v>0.15758028852159031</v>
      </c>
    </row>
    <row r="1623" spans="1:7">
      <c r="A1623" s="2">
        <v>1621</v>
      </c>
      <c r="B1623" s="2" t="s">
        <v>2615</v>
      </c>
      <c r="C1623" s="3" t="s">
        <v>2616</v>
      </c>
      <c r="D1623" s="19">
        <v>0</v>
      </c>
      <c r="E1623" s="17">
        <v>0.22863644847059267</v>
      </c>
      <c r="F1623" s="12">
        <v>0.22587132860537007</v>
      </c>
      <c r="G1623" s="13">
        <v>0.23140156833581527</v>
      </c>
    </row>
    <row r="1624" spans="1:7">
      <c r="A1624" s="2">
        <v>1622</v>
      </c>
      <c r="B1624" s="2" t="s">
        <v>2617</v>
      </c>
      <c r="C1624" s="3" t="s">
        <v>2618</v>
      </c>
      <c r="D1624" s="19">
        <v>1</v>
      </c>
      <c r="E1624" s="17">
        <v>0.3453106769963914</v>
      </c>
      <c r="F1624" s="12">
        <v>0.33623534804174909</v>
      </c>
      <c r="G1624" s="13">
        <v>0.35438600595103364</v>
      </c>
    </row>
    <row r="1625" spans="1:7">
      <c r="A1625" s="2">
        <v>1623</v>
      </c>
      <c r="B1625" s="2" t="s">
        <v>2619</v>
      </c>
      <c r="C1625" s="3" t="s">
        <v>2620</v>
      </c>
      <c r="D1625" s="19">
        <v>1</v>
      </c>
      <c r="E1625" s="17">
        <v>0.27216811053640655</v>
      </c>
      <c r="F1625" s="12">
        <v>0.27667688530015871</v>
      </c>
      <c r="G1625" s="13">
        <v>0.26765933577265433</v>
      </c>
    </row>
    <row r="1626" spans="1:7">
      <c r="A1626" s="2">
        <v>1624</v>
      </c>
      <c r="B1626" s="2" t="s">
        <v>2621</v>
      </c>
      <c r="C1626" s="3" t="s">
        <v>2621</v>
      </c>
      <c r="D1626" s="19">
        <v>0</v>
      </c>
      <c r="E1626" s="17">
        <v>0.23557778823548609</v>
      </c>
      <c r="F1626" s="12">
        <v>0.25812941523429145</v>
      </c>
      <c r="G1626" s="13">
        <v>0.21302616123668072</v>
      </c>
    </row>
    <row r="1627" spans="1:7">
      <c r="A1627" s="2">
        <v>1625</v>
      </c>
      <c r="B1627" s="2" t="s">
        <v>2622</v>
      </c>
      <c r="C1627" s="3" t="s">
        <v>2622</v>
      </c>
      <c r="D1627" s="19">
        <v>0</v>
      </c>
      <c r="E1627" s="17">
        <v>0.22395189975156682</v>
      </c>
      <c r="F1627" s="12">
        <v>0.23522355243726831</v>
      </c>
      <c r="G1627" s="13">
        <v>0.21268024706586533</v>
      </c>
    </row>
    <row r="1628" spans="1:7">
      <c r="A1628" s="2">
        <v>1626</v>
      </c>
      <c r="B1628" s="2" t="s">
        <v>2623</v>
      </c>
      <c r="C1628" s="3" t="s">
        <v>2623</v>
      </c>
      <c r="D1628" s="19">
        <v>1</v>
      </c>
      <c r="E1628" s="17">
        <v>0.3294426419548428</v>
      </c>
      <c r="F1628" s="12">
        <v>0.38693573007215476</v>
      </c>
      <c r="G1628" s="13">
        <v>0.27194955383753083</v>
      </c>
    </row>
    <row r="1629" spans="1:7">
      <c r="A1629" s="2">
        <v>1627</v>
      </c>
      <c r="B1629" s="2" t="s">
        <v>2624</v>
      </c>
      <c r="C1629" s="3" t="s">
        <v>2625</v>
      </c>
      <c r="D1629" s="19">
        <v>0</v>
      </c>
      <c r="E1629" s="17">
        <v>0.21981165805400757</v>
      </c>
      <c r="F1629" s="12">
        <v>0.26404278616133714</v>
      </c>
      <c r="G1629" s="13">
        <v>0.175580529946678</v>
      </c>
    </row>
    <row r="1630" spans="1:7">
      <c r="A1630" s="2">
        <v>1628</v>
      </c>
      <c r="B1630" s="2" t="s">
        <v>2626</v>
      </c>
      <c r="C1630" s="3" t="s">
        <v>2627</v>
      </c>
      <c r="D1630" s="19">
        <v>1</v>
      </c>
      <c r="E1630" s="17">
        <v>0.33499045881105716</v>
      </c>
      <c r="F1630" s="12">
        <v>0.34798939192663242</v>
      </c>
      <c r="G1630" s="13">
        <v>0.32199152569548195</v>
      </c>
    </row>
    <row r="1631" spans="1:7">
      <c r="A1631" s="2">
        <v>1629</v>
      </c>
      <c r="B1631" s="2" t="s">
        <v>2628</v>
      </c>
      <c r="C1631" s="3" t="s">
        <v>2628</v>
      </c>
      <c r="D1631" s="19">
        <v>1</v>
      </c>
      <c r="E1631" s="17">
        <v>0.28427071453596764</v>
      </c>
      <c r="F1631" s="12">
        <v>0.30443917726773873</v>
      </c>
      <c r="G1631" s="13">
        <v>0.26410225180419655</v>
      </c>
    </row>
    <row r="1632" spans="1:7">
      <c r="A1632" s="2">
        <v>1630</v>
      </c>
      <c r="B1632" s="2" t="s">
        <v>2629</v>
      </c>
      <c r="C1632" s="3" t="s">
        <v>2630</v>
      </c>
      <c r="D1632" s="19">
        <v>0</v>
      </c>
      <c r="E1632" s="17">
        <v>0.22252354273392644</v>
      </c>
      <c r="F1632" s="12">
        <v>0.24465677486114948</v>
      </c>
      <c r="G1632" s="13">
        <v>0.20039031060670337</v>
      </c>
    </row>
    <row r="1633" spans="1:7">
      <c r="A1633" s="2">
        <v>1631</v>
      </c>
      <c r="B1633" s="2" t="s">
        <v>2631</v>
      </c>
      <c r="C1633" s="3" t="s">
        <v>2631</v>
      </c>
      <c r="D1633" s="19">
        <v>1</v>
      </c>
      <c r="E1633" s="17">
        <v>0.28975721330818915</v>
      </c>
      <c r="F1633" s="12">
        <v>0.28129719689705523</v>
      </c>
      <c r="G1633" s="13">
        <v>0.29821722971932307</v>
      </c>
    </row>
    <row r="1634" spans="1:7">
      <c r="A1634" s="2">
        <v>1632</v>
      </c>
      <c r="B1634" s="2" t="s">
        <v>2632</v>
      </c>
      <c r="C1634" s="3" t="s">
        <v>2632</v>
      </c>
      <c r="D1634" s="19">
        <v>1</v>
      </c>
      <c r="E1634" s="17">
        <v>0.29959782256741863</v>
      </c>
      <c r="F1634" s="12">
        <v>0.30488776800673834</v>
      </c>
      <c r="G1634" s="13">
        <v>0.29430787712809886</v>
      </c>
    </row>
    <row r="1635" spans="1:7">
      <c r="A1635" s="2">
        <v>1633</v>
      </c>
      <c r="B1635" s="2" t="s">
        <v>2633</v>
      </c>
      <c r="C1635" s="3" t="s">
        <v>2633</v>
      </c>
      <c r="D1635" s="19">
        <v>1</v>
      </c>
      <c r="E1635" s="17">
        <v>0.30511730759018929</v>
      </c>
      <c r="F1635" s="12">
        <v>0.33064166060280259</v>
      </c>
      <c r="G1635" s="13">
        <v>0.27959295457757605</v>
      </c>
    </row>
    <row r="1636" spans="1:7">
      <c r="A1636" s="2">
        <v>1634</v>
      </c>
      <c r="B1636" s="2" t="s">
        <v>2634</v>
      </c>
      <c r="C1636" s="3" t="s">
        <v>2635</v>
      </c>
      <c r="D1636" s="19">
        <v>0</v>
      </c>
      <c r="E1636" s="17">
        <v>0.15592451083658468</v>
      </c>
      <c r="F1636" s="12">
        <v>0.20726304146346375</v>
      </c>
      <c r="G1636" s="13">
        <v>0.1045859802097056</v>
      </c>
    </row>
    <row r="1637" spans="1:7">
      <c r="A1637" s="2">
        <v>1635</v>
      </c>
      <c r="B1637" s="2" t="s">
        <v>2636</v>
      </c>
      <c r="C1637" s="3" t="s">
        <v>2636</v>
      </c>
      <c r="D1637" s="19">
        <v>1</v>
      </c>
      <c r="E1637" s="17">
        <v>0.37818583062726729</v>
      </c>
      <c r="F1637" s="12">
        <v>0.35052216337607012</v>
      </c>
      <c r="G1637" s="13">
        <v>0.40584949787846442</v>
      </c>
    </row>
    <row r="1638" spans="1:7">
      <c r="A1638" s="2">
        <v>1636</v>
      </c>
      <c r="B1638" s="2" t="s">
        <v>2637</v>
      </c>
      <c r="C1638" s="3" t="s">
        <v>2638</v>
      </c>
      <c r="D1638" s="19">
        <v>0</v>
      </c>
      <c r="E1638" s="17">
        <v>0.22120599341252717</v>
      </c>
      <c r="F1638" s="12">
        <v>0.22102216171811886</v>
      </c>
      <c r="G1638" s="13">
        <v>0.2213898251069355</v>
      </c>
    </row>
    <row r="1639" spans="1:7">
      <c r="A1639" s="2">
        <v>1637</v>
      </c>
      <c r="B1639" s="2" t="s">
        <v>2639</v>
      </c>
      <c r="C1639" s="3" t="s">
        <v>2640</v>
      </c>
      <c r="D1639" s="19">
        <v>0</v>
      </c>
      <c r="E1639" s="17">
        <v>0.16118133014833691</v>
      </c>
      <c r="F1639" s="12">
        <v>0.17463261189133888</v>
      </c>
      <c r="G1639" s="13">
        <v>0.14773004840533491</v>
      </c>
    </row>
    <row r="1640" spans="1:7">
      <c r="A1640" s="2">
        <v>1638</v>
      </c>
      <c r="B1640" s="2" t="s">
        <v>2641</v>
      </c>
      <c r="C1640" s="3" t="s">
        <v>2641</v>
      </c>
      <c r="D1640" s="19">
        <v>1</v>
      </c>
      <c r="E1640" s="17">
        <v>0.31526379729314435</v>
      </c>
      <c r="F1640" s="12">
        <v>0.30260256352940329</v>
      </c>
      <c r="G1640" s="13">
        <v>0.32792503105688542</v>
      </c>
    </row>
    <row r="1641" spans="1:7">
      <c r="A1641" s="2">
        <v>1639</v>
      </c>
      <c r="B1641" s="2" t="s">
        <v>2642</v>
      </c>
      <c r="C1641" s="3" t="s">
        <v>2643</v>
      </c>
      <c r="D1641" s="19">
        <v>0</v>
      </c>
      <c r="E1641" s="17">
        <v>0.23259273373999173</v>
      </c>
      <c r="F1641" s="12">
        <v>0.22949656965621254</v>
      </c>
      <c r="G1641" s="13">
        <v>0.23568889782377092</v>
      </c>
    </row>
    <row r="1642" spans="1:7">
      <c r="A1642" s="2">
        <v>1640</v>
      </c>
      <c r="B1642" s="2" t="s">
        <v>2644</v>
      </c>
      <c r="C1642" s="3" t="s">
        <v>2644</v>
      </c>
      <c r="D1642" s="19">
        <v>1</v>
      </c>
      <c r="E1642" s="17">
        <v>0.35367636782093259</v>
      </c>
      <c r="F1642" s="12">
        <v>0.34219845269788618</v>
      </c>
      <c r="G1642" s="13">
        <v>0.365154282943979</v>
      </c>
    </row>
    <row r="1643" spans="1:7">
      <c r="A1643" s="2">
        <v>1641</v>
      </c>
      <c r="B1643" s="2" t="s">
        <v>2645</v>
      </c>
      <c r="C1643" s="3" t="s">
        <v>2646</v>
      </c>
      <c r="D1643" s="19">
        <v>1</v>
      </c>
      <c r="E1643" s="17">
        <v>0.31268434926945071</v>
      </c>
      <c r="F1643" s="12">
        <v>0.28416159556220522</v>
      </c>
      <c r="G1643" s="13">
        <v>0.34120710297669621</v>
      </c>
    </row>
    <row r="1644" spans="1:7">
      <c r="A1644" s="2">
        <v>1642</v>
      </c>
      <c r="B1644" s="2" t="s">
        <v>2647</v>
      </c>
      <c r="C1644" s="3" t="s">
        <v>2648</v>
      </c>
      <c r="D1644" s="19">
        <v>1</v>
      </c>
      <c r="E1644" s="17">
        <v>0.35601242980689141</v>
      </c>
      <c r="F1644" s="12">
        <v>0.34219845269788618</v>
      </c>
      <c r="G1644" s="13">
        <v>0.36982640691589669</v>
      </c>
    </row>
    <row r="1645" spans="1:7">
      <c r="A1645" s="2">
        <v>1643</v>
      </c>
      <c r="B1645" s="2" t="s">
        <v>2649</v>
      </c>
      <c r="C1645" s="3" t="s">
        <v>2649</v>
      </c>
      <c r="D1645" s="19">
        <v>1</v>
      </c>
      <c r="E1645" s="17">
        <v>0.29397763159638857</v>
      </c>
      <c r="F1645" s="12">
        <v>0.2796912390819471</v>
      </c>
      <c r="G1645" s="13">
        <v>0.30826402411082998</v>
      </c>
    </row>
    <row r="1646" spans="1:7">
      <c r="A1646" s="2">
        <v>1644</v>
      </c>
      <c r="B1646" s="2" t="s">
        <v>2650</v>
      </c>
      <c r="C1646" s="3" t="s">
        <v>2650</v>
      </c>
      <c r="D1646" s="19">
        <v>1</v>
      </c>
      <c r="E1646" s="17">
        <v>0.33825904339040225</v>
      </c>
      <c r="F1646" s="12">
        <v>0.33458930982183188</v>
      </c>
      <c r="G1646" s="13">
        <v>0.34192877695897256</v>
      </c>
    </row>
    <row r="1647" spans="1:7">
      <c r="A1647" s="2">
        <v>1645</v>
      </c>
      <c r="B1647" s="2" t="s">
        <v>2651</v>
      </c>
      <c r="C1647" s="3" t="s">
        <v>2652</v>
      </c>
      <c r="D1647" s="19">
        <v>1</v>
      </c>
      <c r="E1647" s="17">
        <v>0.29328061559034346</v>
      </c>
      <c r="F1647" s="12">
        <v>0.28416159556220522</v>
      </c>
      <c r="G1647" s="13">
        <v>0.30239963561848171</v>
      </c>
    </row>
    <row r="1648" spans="1:7">
      <c r="A1648" s="2">
        <v>1646</v>
      </c>
      <c r="B1648" s="2" t="s">
        <v>2653</v>
      </c>
      <c r="C1648" s="3" t="s">
        <v>2654</v>
      </c>
      <c r="D1648" s="19">
        <v>1</v>
      </c>
      <c r="E1648" s="17">
        <v>0.32245824507261345</v>
      </c>
      <c r="F1648" s="12">
        <v>0.31019605683379092</v>
      </c>
      <c r="G1648" s="13">
        <v>0.33472043331143597</v>
      </c>
    </row>
    <row r="1649" spans="1:7">
      <c r="A1649" s="2">
        <v>1647</v>
      </c>
      <c r="B1649" s="2" t="s">
        <v>2655</v>
      </c>
      <c r="C1649" s="3" t="s">
        <v>2655</v>
      </c>
      <c r="D1649" s="19">
        <v>1</v>
      </c>
      <c r="E1649" s="17">
        <v>0.32848525261667094</v>
      </c>
      <c r="F1649" s="12">
        <v>0.29344134022560703</v>
      </c>
      <c r="G1649" s="13">
        <v>0.3635291650077348</v>
      </c>
    </row>
    <row r="1650" spans="1:7">
      <c r="A1650" s="2">
        <v>1648</v>
      </c>
      <c r="B1650" s="2" t="s">
        <v>2656</v>
      </c>
      <c r="C1650" s="3" t="s">
        <v>2656</v>
      </c>
      <c r="D1650" s="19">
        <v>1</v>
      </c>
      <c r="E1650" s="17">
        <v>0.2898317295942</v>
      </c>
      <c r="F1650" s="12">
        <v>0.28995856785801616</v>
      </c>
      <c r="G1650" s="13">
        <v>0.2897048913303838</v>
      </c>
    </row>
    <row r="1651" spans="1:7">
      <c r="A1651" s="2">
        <v>1649</v>
      </c>
      <c r="B1651" s="2" t="s">
        <v>2657</v>
      </c>
      <c r="C1651" s="3" t="s">
        <v>2657</v>
      </c>
      <c r="D1651" s="19">
        <v>1</v>
      </c>
      <c r="E1651" s="17">
        <v>0.32184030887426474</v>
      </c>
      <c r="F1651" s="12">
        <v>0.30565327001703391</v>
      </c>
      <c r="G1651" s="13">
        <v>0.33802734773149551</v>
      </c>
    </row>
    <row r="1652" spans="1:7">
      <c r="A1652" s="2">
        <v>1650</v>
      </c>
      <c r="B1652" s="2" t="s">
        <v>2658</v>
      </c>
      <c r="C1652" s="3" t="s">
        <v>2658</v>
      </c>
      <c r="D1652" s="19">
        <v>1</v>
      </c>
      <c r="E1652" s="17">
        <v>0.34295098671226809</v>
      </c>
      <c r="F1652" s="12">
        <v>0.28332465699179876</v>
      </c>
      <c r="G1652" s="13">
        <v>0.40257731643273736</v>
      </c>
    </row>
    <row r="1653" spans="1:7">
      <c r="A1653" s="2">
        <v>1651</v>
      </c>
      <c r="B1653" s="2" t="s">
        <v>2659</v>
      </c>
      <c r="C1653" s="3" t="s">
        <v>2659</v>
      </c>
      <c r="D1653" s="19">
        <v>1</v>
      </c>
      <c r="E1653" s="17">
        <v>0.31428782994485543</v>
      </c>
      <c r="F1653" s="12">
        <v>0.29054831215821536</v>
      </c>
      <c r="G1653" s="13">
        <v>0.33802734773149551</v>
      </c>
    </row>
    <row r="1654" spans="1:7">
      <c r="A1654" s="2">
        <v>1652</v>
      </c>
      <c r="B1654" s="2" t="s">
        <v>2660</v>
      </c>
      <c r="C1654" s="3" t="s">
        <v>2660</v>
      </c>
      <c r="D1654" s="19">
        <v>1</v>
      </c>
      <c r="E1654" s="17">
        <v>0.30723634350198736</v>
      </c>
      <c r="F1654" s="12">
        <v>0.30131075224907489</v>
      </c>
      <c r="G1654" s="13">
        <v>0.3131619347548999</v>
      </c>
    </row>
    <row r="1655" spans="1:7">
      <c r="A1655" s="2">
        <v>1653</v>
      </c>
      <c r="B1655" s="2" t="s">
        <v>2661</v>
      </c>
      <c r="C1655" s="3" t="s">
        <v>2661</v>
      </c>
      <c r="D1655" s="19">
        <v>1</v>
      </c>
      <c r="E1655" s="17">
        <v>0.33236796368736099</v>
      </c>
      <c r="F1655" s="12">
        <v>0.32428769667864843</v>
      </c>
      <c r="G1655" s="13">
        <v>0.34044823069607361</v>
      </c>
    </row>
    <row r="1656" spans="1:7">
      <c r="A1656" s="2">
        <v>1654</v>
      </c>
      <c r="B1656" s="2" t="s">
        <v>2662</v>
      </c>
      <c r="C1656" s="3" t="s">
        <v>2663</v>
      </c>
      <c r="D1656" s="19">
        <v>1</v>
      </c>
      <c r="E1656" s="17">
        <v>0.3284725144279711</v>
      </c>
      <c r="F1656" s="12">
        <v>0.30999734358265474</v>
      </c>
      <c r="G1656" s="13">
        <v>0.3469476852732874</v>
      </c>
    </row>
    <row r="1657" spans="1:7">
      <c r="A1657" s="2">
        <v>1655</v>
      </c>
      <c r="B1657" s="2" t="s">
        <v>2664</v>
      </c>
      <c r="C1657" s="3" t="s">
        <v>2664</v>
      </c>
      <c r="D1657" s="19">
        <v>1</v>
      </c>
      <c r="E1657" s="17">
        <v>0.30142195351139656</v>
      </c>
      <c r="F1657" s="12">
        <v>0.2822676023325234</v>
      </c>
      <c r="G1657" s="13">
        <v>0.32057630469026971</v>
      </c>
    </row>
    <row r="1658" spans="1:7">
      <c r="A1658" s="2">
        <v>1656</v>
      </c>
      <c r="B1658" s="2" t="s">
        <v>2665</v>
      </c>
      <c r="C1658" s="3" t="s">
        <v>2665</v>
      </c>
      <c r="D1658" s="19">
        <v>1</v>
      </c>
      <c r="E1658" s="17">
        <v>0.23433265616934362</v>
      </c>
      <c r="F1658" s="12">
        <v>0.19967357997014612</v>
      </c>
      <c r="G1658" s="13">
        <v>0.26899173236854113</v>
      </c>
    </row>
    <row r="1659" spans="1:7">
      <c r="A1659" s="2">
        <v>1657</v>
      </c>
      <c r="B1659" s="2" t="s">
        <v>2666</v>
      </c>
      <c r="C1659" s="3" t="s">
        <v>2666</v>
      </c>
      <c r="D1659" s="19">
        <v>0</v>
      </c>
      <c r="E1659" s="17">
        <v>0.24209536379977895</v>
      </c>
      <c r="F1659" s="12">
        <v>0.230997700974093</v>
      </c>
      <c r="G1659" s="13">
        <v>0.25319302662546489</v>
      </c>
    </row>
    <row r="1660" spans="1:7">
      <c r="A1660" s="2">
        <v>1658</v>
      </c>
      <c r="B1660" s="2" t="s">
        <v>2667</v>
      </c>
      <c r="C1660" s="3" t="s">
        <v>2668</v>
      </c>
      <c r="D1660" s="19">
        <v>1</v>
      </c>
      <c r="E1660" s="17">
        <v>0.27709011111214704</v>
      </c>
      <c r="F1660" s="12">
        <v>0.26680520989307427</v>
      </c>
      <c r="G1660" s="13">
        <v>0.28737501233121981</v>
      </c>
    </row>
    <row r="1661" spans="1:7">
      <c r="A1661" s="2">
        <v>1659</v>
      </c>
      <c r="B1661" s="2" t="s">
        <v>2669</v>
      </c>
      <c r="C1661" s="3" t="s">
        <v>2669</v>
      </c>
      <c r="D1661" s="19">
        <v>1</v>
      </c>
      <c r="E1661" s="17">
        <v>0.30235298103179931</v>
      </c>
      <c r="F1661" s="12">
        <v>0.27703778921651767</v>
      </c>
      <c r="G1661" s="13">
        <v>0.327668172847081</v>
      </c>
    </row>
    <row r="1662" spans="1:7">
      <c r="A1662" s="2">
        <v>1660</v>
      </c>
      <c r="B1662" s="2" t="s">
        <v>2670</v>
      </c>
      <c r="C1662" s="3" t="s">
        <v>2670</v>
      </c>
      <c r="D1662" s="19">
        <v>1</v>
      </c>
      <c r="E1662" s="17">
        <v>0.29622659763474574</v>
      </c>
      <c r="F1662" s="12">
        <v>0.24824174354419346</v>
      </c>
      <c r="G1662" s="13">
        <v>0.34421145172529805</v>
      </c>
    </row>
    <row r="1663" spans="1:7">
      <c r="A1663" s="2">
        <v>1661</v>
      </c>
      <c r="B1663" s="2" t="s">
        <v>2671</v>
      </c>
      <c r="C1663" s="3" t="s">
        <v>2671</v>
      </c>
      <c r="D1663" s="19">
        <v>0</v>
      </c>
      <c r="E1663" s="17">
        <v>0.16325804366110924</v>
      </c>
      <c r="F1663" s="12">
        <v>0.17702387489232752</v>
      </c>
      <c r="G1663" s="13">
        <v>0.149492212429891</v>
      </c>
    </row>
    <row r="1664" spans="1:7">
      <c r="A1664" s="2">
        <v>1662</v>
      </c>
      <c r="B1664" s="2" t="s">
        <v>2672</v>
      </c>
      <c r="C1664" s="3" t="s">
        <v>2673</v>
      </c>
      <c r="D1664" s="19">
        <v>1</v>
      </c>
      <c r="E1664" s="17">
        <v>0.27676002484032308</v>
      </c>
      <c r="F1664" s="12">
        <v>0.27963711228340932</v>
      </c>
      <c r="G1664" s="13">
        <v>0.27388293739723685</v>
      </c>
    </row>
    <row r="1665" spans="1:7">
      <c r="A1665" s="2">
        <v>1663</v>
      </c>
      <c r="B1665" s="2" t="s">
        <v>2674</v>
      </c>
      <c r="C1665" s="3" t="s">
        <v>2674</v>
      </c>
      <c r="D1665" s="19">
        <v>1</v>
      </c>
      <c r="E1665" s="17">
        <v>0.26301988954608813</v>
      </c>
      <c r="F1665" s="12">
        <v>0.24427094176012171</v>
      </c>
      <c r="G1665" s="13">
        <v>0.28176883733205454</v>
      </c>
    </row>
    <row r="1666" spans="1:7">
      <c r="A1666" s="2">
        <v>1664</v>
      </c>
      <c r="B1666" s="2" t="s">
        <v>2675</v>
      </c>
      <c r="C1666" s="3" t="s">
        <v>2675</v>
      </c>
      <c r="D1666" s="19">
        <v>1</v>
      </c>
      <c r="E1666" s="17">
        <v>0.25894984046785696</v>
      </c>
      <c r="F1666" s="12">
        <v>0.21139200477448328</v>
      </c>
      <c r="G1666" s="13">
        <v>0.30650767616123059</v>
      </c>
    </row>
    <row r="1667" spans="1:7">
      <c r="A1667" s="2">
        <v>1665</v>
      </c>
      <c r="B1667" s="2" t="s">
        <v>2676</v>
      </c>
      <c r="C1667" s="3" t="s">
        <v>2677</v>
      </c>
      <c r="D1667" s="19">
        <v>1</v>
      </c>
      <c r="E1667" s="17">
        <v>0.35548669837434299</v>
      </c>
      <c r="F1667" s="12">
        <v>0.37937471506672465</v>
      </c>
      <c r="G1667" s="13">
        <v>0.33159868168196138</v>
      </c>
    </row>
    <row r="1668" spans="1:7">
      <c r="A1668" s="2">
        <v>1666</v>
      </c>
      <c r="B1668" s="2" t="s">
        <v>2678</v>
      </c>
      <c r="C1668" s="3" t="s">
        <v>2678</v>
      </c>
      <c r="D1668" s="19">
        <v>0</v>
      </c>
      <c r="E1668" s="17">
        <v>0.23600119656753671</v>
      </c>
      <c r="F1668" s="12">
        <v>0.25293970519211767</v>
      </c>
      <c r="G1668" s="13">
        <v>0.21906268794295575</v>
      </c>
    </row>
    <row r="1669" spans="1:7">
      <c r="A1669" s="2">
        <v>1667</v>
      </c>
      <c r="B1669" s="2" t="s">
        <v>2679</v>
      </c>
      <c r="C1669" s="3" t="s">
        <v>2680</v>
      </c>
      <c r="D1669" s="19">
        <v>1</v>
      </c>
      <c r="E1669" s="17">
        <v>0.30468434806206796</v>
      </c>
      <c r="F1669" s="12">
        <v>0.2710673626174222</v>
      </c>
      <c r="G1669" s="13">
        <v>0.33830133350671371</v>
      </c>
    </row>
    <row r="1670" spans="1:7">
      <c r="A1670" s="2">
        <v>1668</v>
      </c>
      <c r="B1670" s="2" t="s">
        <v>2681</v>
      </c>
      <c r="C1670" s="3" t="s">
        <v>2682</v>
      </c>
      <c r="D1670" s="19">
        <v>1</v>
      </c>
      <c r="E1670" s="17">
        <v>0.26764976797056994</v>
      </c>
      <c r="F1670" s="12">
        <v>0.23996034012116962</v>
      </c>
      <c r="G1670" s="13">
        <v>0.2953391958199702</v>
      </c>
    </row>
    <row r="1671" spans="1:7">
      <c r="A1671" s="2">
        <v>1669</v>
      </c>
      <c r="B1671" s="2" t="s">
        <v>2683</v>
      </c>
      <c r="C1671" s="3" t="s">
        <v>2683</v>
      </c>
      <c r="D1671" s="19">
        <v>1</v>
      </c>
      <c r="E1671" s="17">
        <v>0.25440087710092296</v>
      </c>
      <c r="F1671" s="12">
        <v>0.22957007585005021</v>
      </c>
      <c r="G1671" s="13">
        <v>0.27923167835179574</v>
      </c>
    </row>
    <row r="1672" spans="1:7">
      <c r="A1672" s="2">
        <v>1670</v>
      </c>
      <c r="B1672" s="2" t="s">
        <v>2684</v>
      </c>
      <c r="C1672" s="3" t="s">
        <v>2685</v>
      </c>
      <c r="D1672" s="19">
        <v>1</v>
      </c>
      <c r="E1672" s="17">
        <v>0.32140104273806525</v>
      </c>
      <c r="F1672" s="12">
        <v>0.31046392530203121</v>
      </c>
      <c r="G1672" s="13">
        <v>0.33233816017409923</v>
      </c>
    </row>
    <row r="1673" spans="1:7">
      <c r="A1673" s="2">
        <v>1671</v>
      </c>
      <c r="B1673" s="2" t="s">
        <v>2686</v>
      </c>
      <c r="C1673" s="3" t="s">
        <v>2686</v>
      </c>
      <c r="D1673" s="19">
        <v>1</v>
      </c>
      <c r="E1673" s="17">
        <v>0.28709260595387354</v>
      </c>
      <c r="F1673" s="12">
        <v>0.29004877379034499</v>
      </c>
      <c r="G1673" s="13">
        <v>0.28413643811740213</v>
      </c>
    </row>
    <row r="1674" spans="1:7">
      <c r="A1674" s="2">
        <v>1672</v>
      </c>
      <c r="B1674" s="2" t="s">
        <v>2687</v>
      </c>
      <c r="C1674" s="3" t="s">
        <v>2687</v>
      </c>
      <c r="D1674" s="19">
        <v>0</v>
      </c>
      <c r="E1674" s="17">
        <v>0.24693564355497136</v>
      </c>
      <c r="F1674" s="12">
        <v>0.23387437979207104</v>
      </c>
      <c r="G1674" s="13">
        <v>0.25999690731787167</v>
      </c>
    </row>
    <row r="1675" spans="1:7">
      <c r="A1675" s="2">
        <v>1673</v>
      </c>
      <c r="B1675" s="2" t="s">
        <v>2688</v>
      </c>
      <c r="C1675" s="3" t="s">
        <v>2689</v>
      </c>
      <c r="D1675" s="19">
        <v>1</v>
      </c>
      <c r="E1675" s="17">
        <v>0.29735224069335087</v>
      </c>
      <c r="F1675" s="12">
        <v>0.25425625069062835</v>
      </c>
      <c r="G1675" s="13">
        <v>0.34044823069607333</v>
      </c>
    </row>
    <row r="1676" spans="1:7">
      <c r="A1676" s="2">
        <v>1674</v>
      </c>
      <c r="B1676" s="2" t="s">
        <v>2690</v>
      </c>
      <c r="C1676" s="3" t="s">
        <v>2691</v>
      </c>
      <c r="D1676" s="19">
        <v>1</v>
      </c>
      <c r="E1676" s="17">
        <v>0.32636257527082424</v>
      </c>
      <c r="F1676" s="12">
        <v>0.31024027230842588</v>
      </c>
      <c r="G1676" s="13">
        <v>0.34248487823322266</v>
      </c>
    </row>
    <row r="1677" spans="1:7">
      <c r="A1677" s="2">
        <v>1675</v>
      </c>
      <c r="B1677" s="2" t="s">
        <v>2692</v>
      </c>
      <c r="C1677" s="3" t="s">
        <v>2693</v>
      </c>
      <c r="D1677" s="19">
        <v>1</v>
      </c>
      <c r="E1677" s="17">
        <v>0.2997585968559795</v>
      </c>
      <c r="F1677" s="12">
        <v>0.27992779842903509</v>
      </c>
      <c r="G1677" s="13">
        <v>0.31958939528292396</v>
      </c>
    </row>
    <row r="1678" spans="1:7">
      <c r="A1678" s="2">
        <v>1676</v>
      </c>
      <c r="B1678" s="2" t="s">
        <v>2694</v>
      </c>
      <c r="C1678" s="3" t="s">
        <v>2695</v>
      </c>
      <c r="D1678" s="19">
        <v>1</v>
      </c>
      <c r="E1678" s="17">
        <v>0.29727400938470039</v>
      </c>
      <c r="F1678" s="12">
        <v>0.28527139911847665</v>
      </c>
      <c r="G1678" s="13">
        <v>0.30927661965092407</v>
      </c>
    </row>
    <row r="1679" spans="1:7">
      <c r="A1679" s="2">
        <v>1677</v>
      </c>
      <c r="B1679" s="2" t="s">
        <v>2696</v>
      </c>
      <c r="C1679" s="3" t="s">
        <v>2697</v>
      </c>
      <c r="D1679" s="19">
        <v>0</v>
      </c>
      <c r="E1679" s="17">
        <v>0.20518582223836057</v>
      </c>
      <c r="F1679" s="12">
        <v>0.18395315710011625</v>
      </c>
      <c r="G1679" s="13">
        <v>0.22641848737660486</v>
      </c>
    </row>
    <row r="1680" spans="1:7">
      <c r="A1680" s="2">
        <v>1678</v>
      </c>
      <c r="B1680" s="2" t="s">
        <v>2698</v>
      </c>
      <c r="C1680" s="3" t="s">
        <v>2699</v>
      </c>
      <c r="D1680" s="19">
        <v>0</v>
      </c>
      <c r="E1680" s="17">
        <v>0.22917500156516341</v>
      </c>
      <c r="F1680" s="12">
        <v>0.22252658482354434</v>
      </c>
      <c r="G1680" s="13">
        <v>0.23582341830678244</v>
      </c>
    </row>
    <row r="1681" spans="1:7">
      <c r="A1681" s="2">
        <v>1679</v>
      </c>
      <c r="B1681" s="2" t="s">
        <v>2700</v>
      </c>
      <c r="C1681" s="3" t="s">
        <v>2701</v>
      </c>
      <c r="D1681" s="19">
        <v>0</v>
      </c>
      <c r="E1681" s="17">
        <v>0.24409515185890801</v>
      </c>
      <c r="F1681" s="12">
        <v>0.22957007585005076</v>
      </c>
      <c r="G1681" s="13">
        <v>0.25862022786776528</v>
      </c>
    </row>
    <row r="1682" spans="1:7">
      <c r="A1682" s="2">
        <v>1680</v>
      </c>
      <c r="B1682" s="2" t="s">
        <v>2702</v>
      </c>
      <c r="C1682" s="3" t="s">
        <v>2703</v>
      </c>
      <c r="D1682" s="19">
        <v>1</v>
      </c>
      <c r="E1682" s="17">
        <v>0.34052957222449376</v>
      </c>
      <c r="F1682" s="12">
        <v>0.32637198135702589</v>
      </c>
      <c r="G1682" s="13">
        <v>0.35468716309196169</v>
      </c>
    </row>
    <row r="1683" spans="1:7">
      <c r="A1683" s="2">
        <v>1681</v>
      </c>
      <c r="B1683" s="2" t="s">
        <v>2704</v>
      </c>
      <c r="C1683" s="3" t="s">
        <v>2705</v>
      </c>
      <c r="D1683" s="19">
        <v>1</v>
      </c>
      <c r="E1683" s="17">
        <v>0.34301996812980201</v>
      </c>
      <c r="F1683" s="12">
        <v>0.33303683560975361</v>
      </c>
      <c r="G1683" s="13">
        <v>0.35300310064985041</v>
      </c>
    </row>
    <row r="1684" spans="1:7">
      <c r="A1684" s="2">
        <v>1682</v>
      </c>
      <c r="B1684" s="2" t="s">
        <v>2706</v>
      </c>
      <c r="C1684" s="3" t="s">
        <v>2706</v>
      </c>
      <c r="D1684" s="19">
        <v>1</v>
      </c>
      <c r="E1684" s="17">
        <v>0.33744705572159839</v>
      </c>
      <c r="F1684" s="12">
        <v>0.32297960389134767</v>
      </c>
      <c r="G1684" s="13">
        <v>0.35191450755184905</v>
      </c>
    </row>
    <row r="1685" spans="1:7">
      <c r="A1685" s="2">
        <v>1683</v>
      </c>
      <c r="B1685" s="2" t="s">
        <v>2707</v>
      </c>
      <c r="C1685" s="3" t="s">
        <v>2708</v>
      </c>
      <c r="D1685" s="19">
        <v>1</v>
      </c>
      <c r="E1685" s="17">
        <v>0.26365856141650773</v>
      </c>
      <c r="F1685" s="12">
        <v>0.25784752688771856</v>
      </c>
      <c r="G1685" s="13">
        <v>0.2694695959452969</v>
      </c>
    </row>
    <row r="1686" spans="1:7">
      <c r="A1686" s="2">
        <v>1684</v>
      </c>
      <c r="B1686" s="2" t="s">
        <v>2709</v>
      </c>
      <c r="C1686" s="3" t="s">
        <v>2710</v>
      </c>
      <c r="D1686" s="19">
        <v>1</v>
      </c>
      <c r="E1686" s="17">
        <v>0.31949651205709984</v>
      </c>
      <c r="F1686" s="12">
        <v>0.33128898359776615</v>
      </c>
      <c r="G1686" s="13">
        <v>0.30770404051643352</v>
      </c>
    </row>
    <row r="1687" spans="1:7">
      <c r="A1687" s="2">
        <v>1685</v>
      </c>
      <c r="B1687" s="2" t="s">
        <v>2711</v>
      </c>
      <c r="C1687" s="3" t="s">
        <v>2712</v>
      </c>
      <c r="D1687" s="19">
        <v>1</v>
      </c>
      <c r="E1687" s="17">
        <v>0.391921758325117</v>
      </c>
      <c r="F1687" s="12">
        <v>0.38561361346950018</v>
      </c>
      <c r="G1687" s="13">
        <v>0.39822990318073381</v>
      </c>
    </row>
    <row r="1688" spans="1:7">
      <c r="A1688" s="2">
        <v>1686</v>
      </c>
      <c r="B1688" s="2" t="s">
        <v>2713</v>
      </c>
      <c r="C1688" s="3" t="s">
        <v>2714</v>
      </c>
      <c r="D1688" s="19">
        <v>1</v>
      </c>
      <c r="E1688" s="17">
        <v>0.30959773054247752</v>
      </c>
      <c r="F1688" s="12">
        <v>0.30517569971272496</v>
      </c>
      <c r="G1688" s="13">
        <v>0.31401976137223003</v>
      </c>
    </row>
    <row r="1689" spans="1:7">
      <c r="A1689" s="2">
        <v>1687</v>
      </c>
      <c r="B1689" s="2" t="s">
        <v>2715</v>
      </c>
      <c r="C1689" s="3" t="s">
        <v>2716</v>
      </c>
      <c r="D1689" s="19">
        <v>1</v>
      </c>
      <c r="E1689" s="17">
        <v>0.24502941368538175</v>
      </c>
      <c r="F1689" s="12">
        <v>0.27751316350216892</v>
      </c>
      <c r="G1689" s="13">
        <v>0.21254566386859458</v>
      </c>
    </row>
    <row r="1690" spans="1:7">
      <c r="A1690" s="2">
        <v>1688</v>
      </c>
      <c r="B1690" s="2" t="s">
        <v>2717</v>
      </c>
      <c r="C1690" s="3" t="s">
        <v>2718</v>
      </c>
      <c r="D1690" s="19">
        <v>1</v>
      </c>
      <c r="E1690" s="17">
        <v>0.28304703812047372</v>
      </c>
      <c r="F1690" s="12">
        <v>0.31501518284012703</v>
      </c>
      <c r="G1690" s="13">
        <v>0.25107889340082046</v>
      </c>
    </row>
    <row r="1691" spans="1:7">
      <c r="A1691" s="2">
        <v>1689</v>
      </c>
      <c r="B1691" s="2" t="s">
        <v>2719</v>
      </c>
      <c r="C1691" s="3" t="s">
        <v>2720</v>
      </c>
      <c r="D1691" s="19">
        <v>1</v>
      </c>
      <c r="E1691" s="17">
        <v>0.35839804008267684</v>
      </c>
      <c r="F1691" s="12">
        <v>0.37569228808438321</v>
      </c>
      <c r="G1691" s="13">
        <v>0.34110379208097041</v>
      </c>
    </row>
    <row r="1692" spans="1:7">
      <c r="A1692" s="2">
        <v>1690</v>
      </c>
      <c r="B1692" s="2" t="s">
        <v>2721</v>
      </c>
      <c r="C1692" s="3" t="s">
        <v>2722</v>
      </c>
      <c r="D1692" s="19">
        <v>1</v>
      </c>
      <c r="E1692" s="17">
        <v>0.29463175660788177</v>
      </c>
      <c r="F1692" s="12">
        <v>0.28883672392201598</v>
      </c>
      <c r="G1692" s="13">
        <v>0.30042678929374761</v>
      </c>
    </row>
    <row r="1693" spans="1:7">
      <c r="A1693" s="2">
        <v>1691</v>
      </c>
      <c r="B1693" s="2" t="s">
        <v>2723</v>
      </c>
      <c r="C1693" s="3" t="s">
        <v>2724</v>
      </c>
      <c r="D1693" s="19">
        <v>0</v>
      </c>
      <c r="E1693" s="17">
        <v>0.24035481658211633</v>
      </c>
      <c r="F1693" s="12">
        <v>0.23639008298901876</v>
      </c>
      <c r="G1693" s="13">
        <v>0.24431955017521392</v>
      </c>
    </row>
    <row r="1694" spans="1:7">
      <c r="A1694" s="2">
        <v>1692</v>
      </c>
      <c r="B1694" s="2" t="s">
        <v>2725</v>
      </c>
      <c r="C1694" s="3" t="s">
        <v>2726</v>
      </c>
      <c r="D1694" s="19">
        <v>1</v>
      </c>
      <c r="E1694" s="17">
        <v>0.32598823505162122</v>
      </c>
      <c r="F1694" s="12">
        <v>0.31957087220898239</v>
      </c>
      <c r="G1694" s="13">
        <v>0.33240559789426</v>
      </c>
    </row>
    <row r="1695" spans="1:7">
      <c r="A1695" s="2">
        <v>1693</v>
      </c>
      <c r="B1695" s="2" t="s">
        <v>2727</v>
      </c>
      <c r="C1695" s="3" t="s">
        <v>2728</v>
      </c>
      <c r="D1695" s="19">
        <v>0</v>
      </c>
      <c r="E1695" s="17">
        <v>0.24166823784670871</v>
      </c>
      <c r="F1695" s="12">
        <v>0.24456517405532582</v>
      </c>
      <c r="G1695" s="13">
        <v>0.23877130163809157</v>
      </c>
    </row>
    <row r="1696" spans="1:7">
      <c r="A1696" s="2">
        <v>1694</v>
      </c>
      <c r="B1696" s="2" t="s">
        <v>2729</v>
      </c>
      <c r="C1696" s="3" t="s">
        <v>2730</v>
      </c>
      <c r="D1696" s="19">
        <v>1</v>
      </c>
      <c r="E1696" s="17">
        <v>0.33635589196666638</v>
      </c>
      <c r="F1696" s="12">
        <v>0.32589418064754178</v>
      </c>
      <c r="G1696" s="13">
        <v>0.34681760328579098</v>
      </c>
    </row>
    <row r="1697" spans="1:7">
      <c r="A1697" s="2">
        <v>1695</v>
      </c>
      <c r="B1697" s="2" t="s">
        <v>2731</v>
      </c>
      <c r="C1697" s="3" t="s">
        <v>2732</v>
      </c>
      <c r="D1697" s="19">
        <v>1</v>
      </c>
      <c r="E1697" s="17">
        <v>0.27796400305868968</v>
      </c>
      <c r="F1697" s="12">
        <v>0.27356121257373511</v>
      </c>
      <c r="G1697" s="13">
        <v>0.28236679354364425</v>
      </c>
    </row>
    <row r="1698" spans="1:7">
      <c r="A1698" s="2">
        <v>1696</v>
      </c>
      <c r="B1698" s="2" t="s">
        <v>2733</v>
      </c>
      <c r="C1698" s="3" t="s">
        <v>2734</v>
      </c>
      <c r="D1698" s="19">
        <v>1</v>
      </c>
      <c r="E1698" s="17">
        <v>0.30791033020240188</v>
      </c>
      <c r="F1698" s="12">
        <v>0.29498812403645525</v>
      </c>
      <c r="G1698" s="13">
        <v>0.32083253636834846</v>
      </c>
    </row>
    <row r="1699" spans="1:7">
      <c r="A1699" s="2">
        <v>1697</v>
      </c>
      <c r="B1699" s="2" t="s">
        <v>2735</v>
      </c>
      <c r="C1699" s="3" t="s">
        <v>2736</v>
      </c>
      <c r="D1699" s="19">
        <v>0</v>
      </c>
      <c r="E1699" s="17">
        <v>0.2388572356213744</v>
      </c>
      <c r="F1699" s="12">
        <v>0.22792123893317798</v>
      </c>
      <c r="G1699" s="13">
        <v>0.24979323230957085</v>
      </c>
    </row>
    <row r="1700" spans="1:7">
      <c r="A1700" s="2">
        <v>1698</v>
      </c>
      <c r="B1700" s="2" t="s">
        <v>2737</v>
      </c>
      <c r="C1700" s="3" t="s">
        <v>2738</v>
      </c>
      <c r="D1700" s="19">
        <v>1</v>
      </c>
      <c r="E1700" s="17">
        <v>0.27986013952044458</v>
      </c>
      <c r="F1700" s="12">
        <v>0.26010987777541389</v>
      </c>
      <c r="G1700" s="13">
        <v>0.29961040126547528</v>
      </c>
    </row>
    <row r="1701" spans="1:7">
      <c r="A1701" s="2">
        <v>1699</v>
      </c>
      <c r="B1701" s="2" t="s">
        <v>2739</v>
      </c>
      <c r="C1701" s="3" t="s">
        <v>2740</v>
      </c>
      <c r="D1701" s="19">
        <v>0</v>
      </c>
      <c r="E1701" s="17">
        <v>0.2143797658045497</v>
      </c>
      <c r="F1701" s="12">
        <v>0.21885934687151842</v>
      </c>
      <c r="G1701" s="13">
        <v>0.20990018473758099</v>
      </c>
    </row>
    <row r="1702" spans="1:7">
      <c r="A1702" s="2">
        <v>1700</v>
      </c>
      <c r="B1702" s="2" t="s">
        <v>2741</v>
      </c>
      <c r="C1702" s="3" t="s">
        <v>2742</v>
      </c>
      <c r="D1702" s="19">
        <v>1</v>
      </c>
      <c r="E1702" s="17">
        <v>0.28519838349342108</v>
      </c>
      <c r="F1702" s="12">
        <v>0.30760317944824533</v>
      </c>
      <c r="G1702" s="13">
        <v>0.26279358753859688</v>
      </c>
    </row>
    <row r="1703" spans="1:7">
      <c r="A1703" s="2">
        <v>1701</v>
      </c>
      <c r="B1703" s="2" t="s">
        <v>2743</v>
      </c>
      <c r="C1703" s="3" t="s">
        <v>2744</v>
      </c>
      <c r="D1703" s="19">
        <v>1</v>
      </c>
      <c r="E1703" s="17">
        <v>0.32610177518609357</v>
      </c>
      <c r="F1703" s="12">
        <v>0.33024580407204646</v>
      </c>
      <c r="G1703" s="13">
        <v>0.32195774630014068</v>
      </c>
    </row>
    <row r="1704" spans="1:7">
      <c r="A1704" s="2">
        <v>1702</v>
      </c>
      <c r="B1704" s="2" t="s">
        <v>2745</v>
      </c>
      <c r="C1704" s="3" t="s">
        <v>2745</v>
      </c>
      <c r="D1704" s="19">
        <v>1</v>
      </c>
      <c r="E1704" s="17">
        <v>0.31470386665708183</v>
      </c>
      <c r="F1704" s="12">
        <v>0.30003601486474857</v>
      </c>
      <c r="G1704" s="13">
        <v>0.32937171844941504</v>
      </c>
    </row>
    <row r="1705" spans="1:7">
      <c r="A1705" s="2">
        <v>1703</v>
      </c>
      <c r="B1705" s="2" t="s">
        <v>2746</v>
      </c>
      <c r="C1705" s="3" t="s">
        <v>2747</v>
      </c>
      <c r="D1705" s="19">
        <v>1</v>
      </c>
      <c r="E1705" s="17">
        <v>0.33791946276243506</v>
      </c>
      <c r="F1705" s="12">
        <v>0.33074286205744757</v>
      </c>
      <c r="G1705" s="13">
        <v>0.34509606346742255</v>
      </c>
    </row>
    <row r="1706" spans="1:7">
      <c r="A1706" s="2">
        <v>1704</v>
      </c>
      <c r="B1706" s="2" t="s">
        <v>2748</v>
      </c>
      <c r="C1706" s="3" t="s">
        <v>2749</v>
      </c>
      <c r="D1706" s="19">
        <v>1</v>
      </c>
      <c r="E1706" s="17">
        <v>0.36023814216943517</v>
      </c>
      <c r="F1706" s="12">
        <v>0.34066418744256394</v>
      </c>
      <c r="G1706" s="13">
        <v>0.37981209689630635</v>
      </c>
    </row>
    <row r="1707" spans="1:7">
      <c r="A1707" s="2">
        <v>1705</v>
      </c>
      <c r="B1707" s="2" t="s">
        <v>2750</v>
      </c>
      <c r="C1707" s="3" t="s">
        <v>2751</v>
      </c>
      <c r="D1707" s="19">
        <v>1</v>
      </c>
      <c r="E1707" s="17">
        <v>0.24076003779183239</v>
      </c>
      <c r="F1707" s="12">
        <v>0.21540851683949996</v>
      </c>
      <c r="G1707" s="13">
        <v>0.26611155874416481</v>
      </c>
    </row>
    <row r="1708" spans="1:7">
      <c r="A1708" s="2">
        <v>1706</v>
      </c>
      <c r="B1708" s="2" t="s">
        <v>2752</v>
      </c>
      <c r="C1708" s="3" t="s">
        <v>2753</v>
      </c>
      <c r="D1708" s="19">
        <v>1</v>
      </c>
      <c r="E1708" s="17">
        <v>0.26872345481632737</v>
      </c>
      <c r="F1708" s="12">
        <v>0.24731636371850488</v>
      </c>
      <c r="G1708" s="13">
        <v>0.29013054591414983</v>
      </c>
    </row>
    <row r="1709" spans="1:7">
      <c r="A1709" s="2">
        <v>1707</v>
      </c>
      <c r="B1709" s="2" t="s">
        <v>2754</v>
      </c>
      <c r="C1709" s="3" t="s">
        <v>2755</v>
      </c>
      <c r="D1709" s="19">
        <v>1</v>
      </c>
      <c r="E1709" s="17">
        <v>0.27483240303414691</v>
      </c>
      <c r="F1709" s="12">
        <v>0.26022627368578904</v>
      </c>
      <c r="G1709" s="13">
        <v>0.28943853238250472</v>
      </c>
    </row>
    <row r="1710" spans="1:7">
      <c r="A1710" s="2">
        <v>1708</v>
      </c>
      <c r="B1710" s="2" t="s">
        <v>2756</v>
      </c>
      <c r="C1710" s="3" t="s">
        <v>2757</v>
      </c>
      <c r="D1710" s="19">
        <v>1</v>
      </c>
      <c r="E1710" s="17">
        <v>0.28561566643709935</v>
      </c>
      <c r="F1710" s="12">
        <v>0.27356121257373456</v>
      </c>
      <c r="G1710" s="13">
        <v>0.29767012030046419</v>
      </c>
    </row>
    <row r="1711" spans="1:7">
      <c r="A1711" s="2">
        <v>1709</v>
      </c>
      <c r="B1711" s="2" t="s">
        <v>2758</v>
      </c>
      <c r="C1711" s="3" t="s">
        <v>2759</v>
      </c>
      <c r="D1711" s="19">
        <v>1</v>
      </c>
      <c r="E1711" s="17">
        <v>0.3032514405134844</v>
      </c>
      <c r="F1711" s="12">
        <v>0.2932085263969082</v>
      </c>
      <c r="G1711" s="13">
        <v>0.31329435463006056</v>
      </c>
    </row>
    <row r="1712" spans="1:7">
      <c r="A1712" s="2">
        <v>1710</v>
      </c>
      <c r="B1712" s="2" t="s">
        <v>2760</v>
      </c>
      <c r="C1712" s="3" t="s">
        <v>2761</v>
      </c>
      <c r="D1712" s="19">
        <v>1</v>
      </c>
      <c r="E1712" s="17">
        <v>0.26163780096989375</v>
      </c>
      <c r="F1712" s="12">
        <v>0.25507810103833894</v>
      </c>
      <c r="G1712" s="13">
        <v>0.26819750090144856</v>
      </c>
    </row>
    <row r="1713" spans="1:7">
      <c r="A1713" s="2">
        <v>1711</v>
      </c>
      <c r="B1713" s="2" t="s">
        <v>2762</v>
      </c>
      <c r="C1713" s="3" t="s">
        <v>2763</v>
      </c>
      <c r="D1713" s="19">
        <v>1</v>
      </c>
      <c r="E1713" s="17">
        <v>0.33274728092791156</v>
      </c>
      <c r="F1713" s="12">
        <v>0.32099182045254399</v>
      </c>
      <c r="G1713" s="13">
        <v>0.34450274140327913</v>
      </c>
    </row>
    <row r="1714" spans="1:7">
      <c r="A1714" s="2">
        <v>1712</v>
      </c>
      <c r="B1714" s="2" t="s">
        <v>2764</v>
      </c>
      <c r="C1714" s="3" t="s">
        <v>2764</v>
      </c>
      <c r="D1714" s="19">
        <v>1</v>
      </c>
      <c r="E1714" s="17">
        <v>0.3892599090586325</v>
      </c>
      <c r="F1714" s="12">
        <v>0.43741602603629498</v>
      </c>
      <c r="G1714" s="13">
        <v>0.34110379208097003</v>
      </c>
    </row>
    <row r="1715" spans="1:7">
      <c r="A1715" s="2">
        <v>1713</v>
      </c>
      <c r="B1715" s="2" t="s">
        <v>2765</v>
      </c>
      <c r="C1715" s="3" t="s">
        <v>2766</v>
      </c>
      <c r="D1715" s="19">
        <v>1</v>
      </c>
      <c r="E1715" s="17">
        <v>0.27829619621942514</v>
      </c>
      <c r="F1715" s="12">
        <v>0.29703629520932656</v>
      </c>
      <c r="G1715" s="13">
        <v>0.25955609722952366</v>
      </c>
    </row>
    <row r="1716" spans="1:7">
      <c r="A1716" s="2">
        <v>1714</v>
      </c>
      <c r="B1716" s="2" t="s">
        <v>2767</v>
      </c>
      <c r="C1716" s="3" t="s">
        <v>2768</v>
      </c>
      <c r="D1716" s="19">
        <v>1</v>
      </c>
      <c r="E1716" s="17">
        <v>0.33945533377025144</v>
      </c>
      <c r="F1716" s="12">
        <v>0.33112569401246117</v>
      </c>
      <c r="G1716" s="13">
        <v>0.34778497352804172</v>
      </c>
    </row>
    <row r="1717" spans="1:7">
      <c r="A1717" s="2">
        <v>1715</v>
      </c>
      <c r="B1717" s="2" t="s">
        <v>2769</v>
      </c>
      <c r="C1717" s="3" t="s">
        <v>2770</v>
      </c>
      <c r="D1717" s="19">
        <v>0</v>
      </c>
      <c r="E1717" s="17">
        <v>0.19173785537000548</v>
      </c>
      <c r="F1717" s="12">
        <v>0.19305929645039122</v>
      </c>
      <c r="G1717" s="13">
        <v>0.19041641428961972</v>
      </c>
    </row>
    <row r="1718" spans="1:7">
      <c r="A1718" s="2">
        <v>1716</v>
      </c>
      <c r="B1718" s="2" t="s">
        <v>2771</v>
      </c>
      <c r="C1718" s="3" t="s">
        <v>2772</v>
      </c>
      <c r="D1718" s="19">
        <v>1</v>
      </c>
      <c r="E1718" s="17">
        <v>0.31625120011793884</v>
      </c>
      <c r="F1718" s="12">
        <v>0.32037717374246377</v>
      </c>
      <c r="G1718" s="13">
        <v>0.3121252264934139</v>
      </c>
    </row>
    <row r="1719" spans="1:7">
      <c r="A1719" s="2">
        <v>1717</v>
      </c>
      <c r="B1719" s="2" t="s">
        <v>2773</v>
      </c>
      <c r="C1719" s="3" t="s">
        <v>2774</v>
      </c>
      <c r="D1719" s="19">
        <v>1</v>
      </c>
      <c r="E1719" s="17">
        <v>0.26128166173174416</v>
      </c>
      <c r="F1719" s="12">
        <v>0.28841564217124499</v>
      </c>
      <c r="G1719" s="13">
        <v>0.23414768129224339</v>
      </c>
    </row>
    <row r="1720" spans="1:7">
      <c r="A1720" s="2">
        <v>1718</v>
      </c>
      <c r="B1720" s="2" t="s">
        <v>2775</v>
      </c>
      <c r="C1720" s="3" t="s">
        <v>2776</v>
      </c>
      <c r="D1720" s="19">
        <v>1</v>
      </c>
      <c r="E1720" s="17">
        <v>0.24266144730791722</v>
      </c>
      <c r="F1720" s="12">
        <v>0.20384449186889922</v>
      </c>
      <c r="G1720" s="13">
        <v>0.28147840274693525</v>
      </c>
    </row>
    <row r="1721" spans="1:7">
      <c r="A1721" s="2">
        <v>1719</v>
      </c>
      <c r="B1721" s="2" t="s">
        <v>2777</v>
      </c>
      <c r="C1721" s="3" t="s">
        <v>2778</v>
      </c>
      <c r="D1721" s="19">
        <v>0</v>
      </c>
      <c r="E1721" s="17">
        <v>0.21495414647021038</v>
      </c>
      <c r="F1721" s="12">
        <v>0.18559809962741269</v>
      </c>
      <c r="G1721" s="13">
        <v>0.2443101933130081</v>
      </c>
    </row>
    <row r="1722" spans="1:7">
      <c r="A1722" s="2">
        <v>1720</v>
      </c>
      <c r="B1722" s="2" t="s">
        <v>2779</v>
      </c>
      <c r="C1722" s="3" t="s">
        <v>2780</v>
      </c>
      <c r="D1722" s="19">
        <v>1</v>
      </c>
      <c r="E1722" s="17">
        <v>0.26963710570130817</v>
      </c>
      <c r="F1722" s="12">
        <v>0.26872902345790539</v>
      </c>
      <c r="G1722" s="13">
        <v>0.27054518794471094</v>
      </c>
    </row>
    <row r="1723" spans="1:7">
      <c r="A1723" s="2">
        <v>1721</v>
      </c>
      <c r="B1723" s="2" t="s">
        <v>2781</v>
      </c>
      <c r="C1723" s="3" t="s">
        <v>2781</v>
      </c>
      <c r="D1723" s="19">
        <v>1</v>
      </c>
      <c r="E1723" s="17">
        <v>0.32656410372493722</v>
      </c>
      <c r="F1723" s="12">
        <v>0.32099182045254371</v>
      </c>
      <c r="G1723" s="13">
        <v>0.33213638699733072</v>
      </c>
    </row>
    <row r="1724" spans="1:7">
      <c r="A1724" s="2">
        <v>1722</v>
      </c>
      <c r="B1724" s="2" t="s">
        <v>2782</v>
      </c>
      <c r="C1724" s="3" t="s">
        <v>2783</v>
      </c>
      <c r="D1724" s="19">
        <v>0</v>
      </c>
      <c r="E1724" s="17">
        <v>0.1801066492228392</v>
      </c>
      <c r="F1724" s="12">
        <v>0.17078985524626294</v>
      </c>
      <c r="G1724" s="13">
        <v>0.18942344319941543</v>
      </c>
    </row>
    <row r="1725" spans="1:7">
      <c r="A1725" s="2">
        <v>1723</v>
      </c>
      <c r="B1725" s="2" t="s">
        <v>2784</v>
      </c>
      <c r="C1725" s="3" t="s">
        <v>2785</v>
      </c>
      <c r="D1725" s="19">
        <v>0</v>
      </c>
      <c r="E1725" s="17">
        <v>0.21315956743740139</v>
      </c>
      <c r="F1725" s="12">
        <v>0.20783047835462176</v>
      </c>
      <c r="G1725" s="13">
        <v>0.21848865652018104</v>
      </c>
    </row>
    <row r="1726" spans="1:7">
      <c r="A1726" s="2">
        <v>1724</v>
      </c>
      <c r="B1726" s="2" t="s">
        <v>2786</v>
      </c>
      <c r="C1726" s="3" t="s">
        <v>2787</v>
      </c>
      <c r="D1726" s="19">
        <v>1</v>
      </c>
      <c r="E1726" s="17">
        <v>0.32728048991625719</v>
      </c>
      <c r="F1726" s="12">
        <v>0.37219418628887074</v>
      </c>
      <c r="G1726" s="13">
        <v>0.28236679354364363</v>
      </c>
    </row>
    <row r="1727" spans="1:7">
      <c r="A1727" s="2">
        <v>1725</v>
      </c>
      <c r="B1727" s="2" t="s">
        <v>2788</v>
      </c>
      <c r="C1727" s="3" t="s">
        <v>2789</v>
      </c>
      <c r="D1727" s="19">
        <v>1</v>
      </c>
      <c r="E1727" s="17">
        <v>0.31064986629420432</v>
      </c>
      <c r="F1727" s="12">
        <v>0.33893293904476501</v>
      </c>
      <c r="G1727" s="13">
        <v>0.28236679354364363</v>
      </c>
    </row>
    <row r="1728" spans="1:7">
      <c r="A1728" s="2">
        <v>1726</v>
      </c>
      <c r="B1728" s="2" t="s">
        <v>2790</v>
      </c>
      <c r="C1728" s="3" t="s">
        <v>2791</v>
      </c>
      <c r="D1728" s="19">
        <v>1</v>
      </c>
      <c r="E1728" s="17">
        <v>0.31119867495332315</v>
      </c>
      <c r="F1728" s="12">
        <v>0.31851063860067108</v>
      </c>
      <c r="G1728" s="13">
        <v>0.30388671130597522</v>
      </c>
    </row>
    <row r="1729" spans="1:7">
      <c r="A1729" s="2">
        <v>1727</v>
      </c>
      <c r="B1729" s="2" t="s">
        <v>2792</v>
      </c>
      <c r="C1729" s="3" t="s">
        <v>2792</v>
      </c>
      <c r="D1729" s="19">
        <v>1</v>
      </c>
      <c r="E1729" s="17">
        <v>0.33321775480190496</v>
      </c>
      <c r="F1729" s="12">
        <v>0.32533171752283985</v>
      </c>
      <c r="G1729" s="13">
        <v>0.34110379208097003</v>
      </c>
    </row>
    <row r="1730" spans="1:7">
      <c r="A1730" s="2">
        <v>1728</v>
      </c>
      <c r="B1730" s="2" t="s">
        <v>2793</v>
      </c>
      <c r="C1730" s="3" t="s">
        <v>2793</v>
      </c>
      <c r="D1730" s="19">
        <v>1</v>
      </c>
      <c r="E1730" s="17">
        <v>0.34688984957555957</v>
      </c>
      <c r="F1730" s="12">
        <v>0.33074286205744757</v>
      </c>
      <c r="G1730" s="13">
        <v>0.36303683709367163</v>
      </c>
    </row>
    <row r="1731" spans="1:7">
      <c r="A1731" s="2">
        <v>1729</v>
      </c>
      <c r="B1731" s="2" t="s">
        <v>2794</v>
      </c>
      <c r="C1731" s="3" t="s">
        <v>2794</v>
      </c>
      <c r="D1731" s="19">
        <v>1</v>
      </c>
      <c r="E1731" s="17">
        <v>0.29959428626012541</v>
      </c>
      <c r="F1731" s="12">
        <v>0.3557344951740542</v>
      </c>
      <c r="G1731" s="13">
        <v>0.24345407734619659</v>
      </c>
    </row>
    <row r="1732" spans="1:7">
      <c r="A1732" s="2">
        <v>1730</v>
      </c>
      <c r="B1732" s="2" t="s">
        <v>2795</v>
      </c>
      <c r="C1732" s="3" t="s">
        <v>2796</v>
      </c>
      <c r="D1732" s="19">
        <v>1</v>
      </c>
      <c r="E1732" s="17">
        <v>0.2587485137699036</v>
      </c>
      <c r="F1732" s="12">
        <v>0.27914825133164206</v>
      </c>
      <c r="G1732" s="13">
        <v>0.23834877620816508</v>
      </c>
    </row>
    <row r="1733" spans="1:7">
      <c r="A1733" s="2">
        <v>1731</v>
      </c>
      <c r="B1733" s="2" t="s">
        <v>2797</v>
      </c>
      <c r="C1733" s="3" t="s">
        <v>2797</v>
      </c>
      <c r="D1733" s="19">
        <v>0</v>
      </c>
      <c r="E1733" s="17">
        <v>0.13030218740947055</v>
      </c>
      <c r="F1733" s="12">
        <v>0.14339214005150427</v>
      </c>
      <c r="G1733" s="13">
        <v>0.11721223476743683</v>
      </c>
    </row>
    <row r="1734" spans="1:7">
      <c r="A1734" s="2">
        <v>1732</v>
      </c>
      <c r="B1734" s="2" t="s">
        <v>2798</v>
      </c>
      <c r="C1734" s="3" t="s">
        <v>2799</v>
      </c>
      <c r="D1734" s="19">
        <v>0</v>
      </c>
      <c r="E1734" s="17">
        <v>0.18566975080819215</v>
      </c>
      <c r="F1734" s="12">
        <v>0.19366727551925073</v>
      </c>
      <c r="G1734" s="13">
        <v>0.1776722260971336</v>
      </c>
    </row>
    <row r="1735" spans="1:7">
      <c r="A1735" s="2">
        <v>1733</v>
      </c>
      <c r="B1735" s="2" t="s">
        <v>2800</v>
      </c>
      <c r="C1735" s="3" t="s">
        <v>2801</v>
      </c>
      <c r="D1735" s="19">
        <v>0</v>
      </c>
      <c r="E1735" s="17">
        <v>0.25241950348053288</v>
      </c>
      <c r="F1735" s="12">
        <v>0.26061840557912841</v>
      </c>
      <c r="G1735" s="13">
        <v>0.24422060138193735</v>
      </c>
    </row>
    <row r="1736" spans="1:7">
      <c r="A1736" s="2">
        <v>1734</v>
      </c>
      <c r="B1736" s="2" t="s">
        <v>2802</v>
      </c>
      <c r="C1736" s="3" t="s">
        <v>2803</v>
      </c>
      <c r="D1736" s="19">
        <v>0</v>
      </c>
      <c r="E1736" s="17">
        <v>0.24242423867585183</v>
      </c>
      <c r="F1736" s="12">
        <v>0.2406278759697669</v>
      </c>
      <c r="G1736" s="13">
        <v>0.24422060138193677</v>
      </c>
    </row>
    <row r="1737" spans="1:7">
      <c r="A1737" s="2">
        <v>1735</v>
      </c>
      <c r="B1737" s="2" t="s">
        <v>2804</v>
      </c>
      <c r="C1737" s="3" t="s">
        <v>2805</v>
      </c>
      <c r="D1737" s="19">
        <v>1</v>
      </c>
      <c r="E1737" s="17">
        <v>0.24997709510655031</v>
      </c>
      <c r="F1737" s="12">
        <v>0.21893064816581528</v>
      </c>
      <c r="G1737" s="13">
        <v>0.28102354204728536</v>
      </c>
    </row>
    <row r="1738" spans="1:7">
      <c r="A1738" s="2">
        <v>1736</v>
      </c>
      <c r="B1738" s="2" t="s">
        <v>2806</v>
      </c>
      <c r="C1738" s="3" t="s">
        <v>2807</v>
      </c>
      <c r="D1738" s="19">
        <v>1</v>
      </c>
      <c r="E1738" s="17">
        <v>0.32119983827007004</v>
      </c>
      <c r="F1738" s="12">
        <v>0.25634745409056775</v>
      </c>
      <c r="G1738" s="13">
        <v>0.38605222244957238</v>
      </c>
    </row>
    <row r="1739" spans="1:7">
      <c r="A1739" s="2">
        <v>1737</v>
      </c>
      <c r="B1739" s="2" t="s">
        <v>2808</v>
      </c>
      <c r="C1739" s="3" t="s">
        <v>2809</v>
      </c>
      <c r="D1739" s="19">
        <v>1</v>
      </c>
      <c r="E1739" s="17">
        <v>0.276478101669548</v>
      </c>
      <c r="F1739" s="12">
        <v>0.25634745409056714</v>
      </c>
      <c r="G1739" s="13">
        <v>0.29660874924852887</v>
      </c>
    </row>
    <row r="1740" spans="1:7">
      <c r="A1740" s="2">
        <v>1738</v>
      </c>
      <c r="B1740" s="2" t="s">
        <v>2810</v>
      </c>
      <c r="C1740" s="3" t="s">
        <v>2810</v>
      </c>
      <c r="D1740" s="19">
        <v>1</v>
      </c>
      <c r="E1740" s="17">
        <v>0.37410351404506648</v>
      </c>
      <c r="F1740" s="12">
        <v>0.35004816640675979</v>
      </c>
      <c r="G1740" s="13">
        <v>0.39815886168337311</v>
      </c>
    </row>
    <row r="1741" spans="1:7">
      <c r="A1741" s="2">
        <v>1739</v>
      </c>
      <c r="B1741" s="2" t="s">
        <v>2811</v>
      </c>
      <c r="C1741" s="3" t="s">
        <v>2812</v>
      </c>
      <c r="D1741" s="19">
        <v>1</v>
      </c>
      <c r="E1741" s="17">
        <v>0.31417257323546977</v>
      </c>
      <c r="F1741" s="12">
        <v>0.34732160442365412</v>
      </c>
      <c r="G1741" s="13">
        <v>0.28102354204728536</v>
      </c>
    </row>
    <row r="1742" spans="1:7">
      <c r="A1742" s="2">
        <v>1740</v>
      </c>
      <c r="B1742" s="2" t="s">
        <v>2813</v>
      </c>
      <c r="C1742" s="3" t="s">
        <v>2814</v>
      </c>
      <c r="D1742" s="19">
        <v>0</v>
      </c>
      <c r="E1742" s="17">
        <v>0.21426750321854771</v>
      </c>
      <c r="F1742" s="12">
        <v>0.21536450332320234</v>
      </c>
      <c r="G1742" s="13">
        <v>0.2131705031138931</v>
      </c>
    </row>
    <row r="1743" spans="1:7">
      <c r="A1743" s="2">
        <v>1741</v>
      </c>
      <c r="B1743" s="2" t="s">
        <v>2815</v>
      </c>
      <c r="C1743" s="3" t="s">
        <v>2816</v>
      </c>
      <c r="D1743" s="19">
        <v>1</v>
      </c>
      <c r="E1743" s="17">
        <v>0.28290852020237933</v>
      </c>
      <c r="F1743" s="12">
        <v>0.2938069752716812</v>
      </c>
      <c r="G1743" s="13">
        <v>0.27201006513307741</v>
      </c>
    </row>
    <row r="1744" spans="1:7">
      <c r="A1744" s="2">
        <v>1742</v>
      </c>
      <c r="B1744" s="2" t="s">
        <v>2817</v>
      </c>
      <c r="C1744" s="3" t="s">
        <v>2818</v>
      </c>
      <c r="D1744" s="19">
        <v>1</v>
      </c>
      <c r="E1744" s="17">
        <v>0.30774088298387742</v>
      </c>
      <c r="F1744" s="12">
        <v>0.29767312756593434</v>
      </c>
      <c r="G1744" s="13">
        <v>0.3178086384018205</v>
      </c>
    </row>
    <row r="1745" spans="1:7">
      <c r="A1745" s="2">
        <v>1743</v>
      </c>
      <c r="B1745" s="2" t="s">
        <v>2819</v>
      </c>
      <c r="C1745" s="3" t="s">
        <v>2820</v>
      </c>
      <c r="D1745" s="19">
        <v>1</v>
      </c>
      <c r="E1745" s="17">
        <v>0.30848283829241441</v>
      </c>
      <c r="F1745" s="12">
        <v>0.29527673595215964</v>
      </c>
      <c r="G1745" s="13">
        <v>0.32168894063266912</v>
      </c>
    </row>
    <row r="1746" spans="1:7">
      <c r="A1746" s="2">
        <v>1744</v>
      </c>
      <c r="B1746" s="2" t="s">
        <v>2821</v>
      </c>
      <c r="C1746" s="3" t="s">
        <v>2822</v>
      </c>
      <c r="D1746" s="19">
        <v>0</v>
      </c>
      <c r="E1746" s="17">
        <v>0.25900044852271864</v>
      </c>
      <c r="F1746" s="12">
        <v>0.25315122512814653</v>
      </c>
      <c r="G1746" s="13">
        <v>0.2648496719172907</v>
      </c>
    </row>
    <row r="1747" spans="1:7">
      <c r="A1747" s="2">
        <v>1745</v>
      </c>
      <c r="B1747" s="2" t="s">
        <v>2823</v>
      </c>
      <c r="C1747" s="3" t="s">
        <v>2824</v>
      </c>
      <c r="D1747" s="19">
        <v>0</v>
      </c>
      <c r="E1747" s="17">
        <v>0.20800918388730927</v>
      </c>
      <c r="F1747" s="12">
        <v>0.20734726025123021</v>
      </c>
      <c r="G1747" s="13">
        <v>0.20867110752338833</v>
      </c>
    </row>
    <row r="1748" spans="1:7">
      <c r="A1748" s="2">
        <v>1746</v>
      </c>
      <c r="B1748" s="2" t="s">
        <v>2825</v>
      </c>
      <c r="C1748" s="3" t="s">
        <v>2826</v>
      </c>
      <c r="D1748" s="19">
        <v>1</v>
      </c>
      <c r="E1748" s="17">
        <v>0.20973358090148142</v>
      </c>
      <c r="F1748" s="12">
        <v>0.26862663510875046</v>
      </c>
      <c r="G1748" s="13">
        <v>0.15084052669421241</v>
      </c>
    </row>
    <row r="1749" spans="1:7">
      <c r="A1749" s="2">
        <v>1747</v>
      </c>
      <c r="B1749" s="2" t="s">
        <v>2827</v>
      </c>
      <c r="C1749" s="3" t="s">
        <v>2828</v>
      </c>
      <c r="D1749" s="19">
        <v>1</v>
      </c>
      <c r="E1749" s="17">
        <v>0.34530574805534853</v>
      </c>
      <c r="F1749" s="12">
        <v>0.34990886283569705</v>
      </c>
      <c r="G1749" s="13">
        <v>0.340702633275</v>
      </c>
    </row>
    <row r="1750" spans="1:7">
      <c r="A1750" s="2">
        <v>1748</v>
      </c>
      <c r="B1750" s="2" t="s">
        <v>2829</v>
      </c>
      <c r="C1750" s="3" t="s">
        <v>2830</v>
      </c>
      <c r="D1750" s="19">
        <v>1</v>
      </c>
      <c r="E1750" s="17">
        <v>0.32363266883642727</v>
      </c>
      <c r="F1750" s="12">
        <v>0.31223071060620095</v>
      </c>
      <c r="G1750" s="13">
        <v>0.33503462706665355</v>
      </c>
    </row>
    <row r="1751" spans="1:7">
      <c r="A1751" s="2">
        <v>1749</v>
      </c>
      <c r="B1751" s="2" t="s">
        <v>2831</v>
      </c>
      <c r="C1751" s="3" t="s">
        <v>2832</v>
      </c>
      <c r="D1751" s="19">
        <v>0</v>
      </c>
      <c r="E1751" s="17">
        <v>0.22156010061213433</v>
      </c>
      <c r="F1751" s="12">
        <v>0.19521287104846469</v>
      </c>
      <c r="G1751" s="13">
        <v>0.24790733017580394</v>
      </c>
    </row>
    <row r="1752" spans="1:7">
      <c r="A1752" s="2">
        <v>1750</v>
      </c>
      <c r="B1752" s="2" t="s">
        <v>2833</v>
      </c>
      <c r="C1752" s="3" t="s">
        <v>2834</v>
      </c>
      <c r="D1752" s="19">
        <v>0</v>
      </c>
      <c r="E1752" s="17">
        <v>0.18408344278970223</v>
      </c>
      <c r="F1752" s="12">
        <v>0.19121407239783972</v>
      </c>
      <c r="G1752" s="13">
        <v>0.17695281318156475</v>
      </c>
    </row>
    <row r="1753" spans="1:7">
      <c r="A1753" s="2">
        <v>1751</v>
      </c>
      <c r="B1753" s="2" t="s">
        <v>2835</v>
      </c>
      <c r="C1753" s="3" t="s">
        <v>2836</v>
      </c>
      <c r="D1753" s="19">
        <v>0</v>
      </c>
      <c r="E1753" s="17">
        <v>0.24624358046261896</v>
      </c>
      <c r="F1753" s="12">
        <v>0.25087797279543717</v>
      </c>
      <c r="G1753" s="13">
        <v>0.24160918812980078</v>
      </c>
    </row>
    <row r="1754" spans="1:7">
      <c r="A1754" s="2">
        <v>1752</v>
      </c>
      <c r="B1754" s="2" t="s">
        <v>2837</v>
      </c>
      <c r="C1754" s="3" t="s">
        <v>2838</v>
      </c>
      <c r="D1754" s="19">
        <v>1</v>
      </c>
      <c r="E1754" s="17">
        <v>0.31575441866513321</v>
      </c>
      <c r="F1754" s="12">
        <v>0.32522036787121145</v>
      </c>
      <c r="G1754" s="13">
        <v>0.30628846945905491</v>
      </c>
    </row>
    <row r="1755" spans="1:7">
      <c r="A1755" s="2">
        <v>1753</v>
      </c>
      <c r="B1755" s="2" t="s">
        <v>2839</v>
      </c>
      <c r="C1755" s="3" t="s">
        <v>2840</v>
      </c>
      <c r="D1755" s="19">
        <v>1</v>
      </c>
      <c r="E1755" s="17">
        <v>0.33730372900053462</v>
      </c>
      <c r="F1755" s="12">
        <v>0.33409225084272898</v>
      </c>
      <c r="G1755" s="13">
        <v>0.34051520715834022</v>
      </c>
    </row>
    <row r="1756" spans="1:7">
      <c r="A1756" s="2">
        <v>1754</v>
      </c>
      <c r="B1756" s="2" t="s">
        <v>2841</v>
      </c>
      <c r="C1756" s="3" t="s">
        <v>2842</v>
      </c>
      <c r="D1756" s="19">
        <v>1</v>
      </c>
      <c r="E1756" s="17">
        <v>0.31907935275782073</v>
      </c>
      <c r="F1756" s="12">
        <v>0.31014454606281811</v>
      </c>
      <c r="G1756" s="13">
        <v>0.32801415945282331</v>
      </c>
    </row>
    <row r="1757" spans="1:7">
      <c r="A1757" s="2">
        <v>1755</v>
      </c>
      <c r="B1757" s="2" t="s">
        <v>2843</v>
      </c>
      <c r="C1757" s="3" t="s">
        <v>2844</v>
      </c>
      <c r="D1757" s="19">
        <v>0</v>
      </c>
      <c r="E1757" s="17">
        <v>0.21535231265819837</v>
      </c>
      <c r="F1757" s="12">
        <v>0.24062787596976751</v>
      </c>
      <c r="G1757" s="13">
        <v>0.19007674934662927</v>
      </c>
    </row>
    <row r="1758" spans="1:7">
      <c r="A1758" s="2">
        <v>1756</v>
      </c>
      <c r="B1758" s="2" t="s">
        <v>2845</v>
      </c>
      <c r="C1758" s="3" t="s">
        <v>2846</v>
      </c>
      <c r="D1758" s="19">
        <v>1</v>
      </c>
      <c r="E1758" s="17">
        <v>0.24184112416507625</v>
      </c>
      <c r="F1758" s="12">
        <v>0.33564713108991834</v>
      </c>
      <c r="G1758" s="13">
        <v>0.14803511724023413</v>
      </c>
    </row>
    <row r="1759" spans="1:7">
      <c r="A1759" s="2">
        <v>1757</v>
      </c>
      <c r="B1759" s="2" t="s">
        <v>2847</v>
      </c>
      <c r="C1759" s="3" t="s">
        <v>2848</v>
      </c>
      <c r="D1759" s="19">
        <v>1</v>
      </c>
      <c r="E1759" s="17">
        <v>0.29207529993146275</v>
      </c>
      <c r="F1759" s="12">
        <v>0.28870205535336629</v>
      </c>
      <c r="G1759" s="13">
        <v>0.29544854450955915</v>
      </c>
    </row>
    <row r="1760" spans="1:7">
      <c r="A1760" s="2">
        <v>1758</v>
      </c>
      <c r="B1760" s="2" t="s">
        <v>2849</v>
      </c>
      <c r="C1760" s="3" t="s">
        <v>2850</v>
      </c>
      <c r="D1760" s="19">
        <v>0</v>
      </c>
      <c r="E1760" s="17">
        <v>0.19380071545747313</v>
      </c>
      <c r="F1760" s="12">
        <v>0.18084588045597308</v>
      </c>
      <c r="G1760" s="13">
        <v>0.20675555045897315</v>
      </c>
    </row>
    <row r="1761" spans="1:7">
      <c r="A1761" s="2">
        <v>1759</v>
      </c>
      <c r="B1761" s="2" t="s">
        <v>2851</v>
      </c>
      <c r="C1761" s="3" t="s">
        <v>2852</v>
      </c>
      <c r="D1761" s="19">
        <v>1</v>
      </c>
      <c r="E1761" s="17">
        <v>0.30327349034368195</v>
      </c>
      <c r="F1761" s="12">
        <v>0.30343194956276659</v>
      </c>
      <c r="G1761" s="13">
        <v>0.30311503112459731</v>
      </c>
    </row>
    <row r="1762" spans="1:7">
      <c r="A1762" s="2">
        <v>1760</v>
      </c>
      <c r="B1762" s="2" t="s">
        <v>2853</v>
      </c>
      <c r="C1762" s="3" t="s">
        <v>2854</v>
      </c>
      <c r="D1762" s="19">
        <v>0</v>
      </c>
      <c r="E1762" s="17">
        <v>0.17336879681605927</v>
      </c>
      <c r="F1762" s="12">
        <v>0.16906536753498433</v>
      </c>
      <c r="G1762" s="13">
        <v>0.17767222609713418</v>
      </c>
    </row>
    <row r="1763" spans="1:7">
      <c r="A1763" s="2">
        <v>1761</v>
      </c>
      <c r="B1763" s="2" t="s">
        <v>2855</v>
      </c>
      <c r="C1763" s="3" t="s">
        <v>2856</v>
      </c>
      <c r="D1763" s="19">
        <v>1</v>
      </c>
      <c r="E1763" s="17">
        <v>0.31300894990902017</v>
      </c>
      <c r="F1763" s="12">
        <v>0.24478927104141901</v>
      </c>
      <c r="G1763" s="13">
        <v>0.38122862877662128</v>
      </c>
    </row>
    <row r="1764" spans="1:7">
      <c r="A1764" s="2">
        <v>1762</v>
      </c>
      <c r="B1764" s="2" t="s">
        <v>2857</v>
      </c>
      <c r="C1764" s="3" t="s">
        <v>2858</v>
      </c>
      <c r="D1764" s="19">
        <v>1</v>
      </c>
      <c r="E1764" s="17">
        <v>0.30588690499075394</v>
      </c>
      <c r="F1764" s="12">
        <v>0.34990886283569705</v>
      </c>
      <c r="G1764" s="13">
        <v>0.26186494714581082</v>
      </c>
    </row>
    <row r="1765" spans="1:7">
      <c r="A1765" s="2">
        <v>1763</v>
      </c>
      <c r="B1765" s="2" t="s">
        <v>2859</v>
      </c>
      <c r="C1765" s="3" t="s">
        <v>2860</v>
      </c>
      <c r="D1765" s="19">
        <v>1</v>
      </c>
      <c r="E1765" s="17">
        <v>0.34647796992161606</v>
      </c>
      <c r="F1765" s="12">
        <v>0.40885460136096574</v>
      </c>
      <c r="G1765" s="13">
        <v>0.28410133848226643</v>
      </c>
    </row>
    <row r="1766" spans="1:7">
      <c r="A1766" s="2">
        <v>1764</v>
      </c>
      <c r="B1766" s="2" t="s">
        <v>2861</v>
      </c>
      <c r="C1766" s="3" t="s">
        <v>2862</v>
      </c>
      <c r="D1766" s="19">
        <v>1</v>
      </c>
      <c r="E1766" s="17">
        <v>0.33653347955027069</v>
      </c>
      <c r="F1766" s="12">
        <v>0.31014454606281811</v>
      </c>
      <c r="G1766" s="13">
        <v>0.36292241303772327</v>
      </c>
    </row>
    <row r="1767" spans="1:7">
      <c r="A1767" s="2">
        <v>1765</v>
      </c>
      <c r="B1767" s="2" t="s">
        <v>2863</v>
      </c>
      <c r="C1767" s="3" t="s">
        <v>2864</v>
      </c>
      <c r="D1767" s="19">
        <v>1</v>
      </c>
      <c r="E1767" s="17">
        <v>0.32351575963130663</v>
      </c>
      <c r="F1767" s="12">
        <v>0.33186232534473997</v>
      </c>
      <c r="G1767" s="13">
        <v>0.31516919391787329</v>
      </c>
    </row>
    <row r="1768" spans="1:7">
      <c r="A1768" s="2">
        <v>1766</v>
      </c>
      <c r="B1768" s="2" t="s">
        <v>2865</v>
      </c>
      <c r="C1768" s="3" t="s">
        <v>2866</v>
      </c>
      <c r="D1768" s="19">
        <v>0</v>
      </c>
      <c r="E1768" s="17">
        <v>0.21449030054156243</v>
      </c>
      <c r="F1768" s="12">
        <v>0.25087797279543778</v>
      </c>
      <c r="G1768" s="13">
        <v>0.17810262828768711</v>
      </c>
    </row>
    <row r="1769" spans="1:7">
      <c r="A1769" s="2">
        <v>1767</v>
      </c>
      <c r="B1769" s="2" t="s">
        <v>2867</v>
      </c>
      <c r="C1769" s="3" t="s">
        <v>2868</v>
      </c>
      <c r="D1769" s="19">
        <v>0</v>
      </c>
      <c r="E1769" s="17">
        <v>0.10620025520955272</v>
      </c>
      <c r="F1769" s="12">
        <v>0.12580853786717597</v>
      </c>
      <c r="G1769" s="13">
        <v>8.6591972551929464E-2</v>
      </c>
    </row>
    <row r="1770" spans="1:7">
      <c r="A1770" s="2">
        <v>1768</v>
      </c>
      <c r="B1770" s="2" t="s">
        <v>2869</v>
      </c>
      <c r="C1770" s="3" t="s">
        <v>2870</v>
      </c>
      <c r="D1770" s="19">
        <v>1</v>
      </c>
      <c r="E1770" s="17">
        <v>0.33683430927761426</v>
      </c>
      <c r="F1770" s="12">
        <v>0.3394771818145822</v>
      </c>
      <c r="G1770" s="13">
        <v>0.33419143674064627</v>
      </c>
    </row>
    <row r="1771" spans="1:7">
      <c r="A1771" s="2">
        <v>1769</v>
      </c>
      <c r="B1771" s="2" t="s">
        <v>2871</v>
      </c>
      <c r="C1771" s="3" t="s">
        <v>2872</v>
      </c>
      <c r="D1771" s="19">
        <v>1</v>
      </c>
      <c r="E1771" s="17">
        <v>0.32516210633022469</v>
      </c>
      <c r="F1771" s="12">
        <v>0.33038139541687261</v>
      </c>
      <c r="G1771" s="13">
        <v>0.31994281724357676</v>
      </c>
    </row>
    <row r="1772" spans="1:7">
      <c r="A1772" s="2">
        <v>1770</v>
      </c>
      <c r="B1772" s="2" t="s">
        <v>2873</v>
      </c>
      <c r="C1772" s="3" t="s">
        <v>2874</v>
      </c>
      <c r="D1772" s="19">
        <v>0</v>
      </c>
      <c r="E1772" s="17">
        <v>0.20736226119207568</v>
      </c>
      <c r="F1772" s="12">
        <v>0.21536450332320173</v>
      </c>
      <c r="G1772" s="13">
        <v>0.19936001906094961</v>
      </c>
    </row>
    <row r="1773" spans="1:7">
      <c r="A1773" s="2">
        <v>1771</v>
      </c>
      <c r="B1773" s="2" t="s">
        <v>2875</v>
      </c>
      <c r="C1773" s="3" t="s">
        <v>2876</v>
      </c>
      <c r="D1773" s="19">
        <v>0</v>
      </c>
      <c r="E1773" s="17">
        <v>0.22995049847857255</v>
      </c>
      <c r="F1773" s="12">
        <v>0.2580091186050319</v>
      </c>
      <c r="G1773" s="13">
        <v>0.2018918783521132</v>
      </c>
    </row>
    <row r="1774" spans="1:7">
      <c r="A1774" s="2">
        <v>1772</v>
      </c>
      <c r="B1774" s="2" t="s">
        <v>2877</v>
      </c>
      <c r="C1774" s="3" t="s">
        <v>2878</v>
      </c>
      <c r="D1774" s="19">
        <v>1</v>
      </c>
      <c r="E1774" s="17">
        <v>0.34974468041248874</v>
      </c>
      <c r="F1774" s="12">
        <v>0.35927351654377304</v>
      </c>
      <c r="G1774" s="13">
        <v>0.34021584428120444</v>
      </c>
    </row>
    <row r="1775" spans="1:7">
      <c r="A1775" s="2">
        <v>1773</v>
      </c>
      <c r="B1775" s="2" t="s">
        <v>2879</v>
      </c>
      <c r="C1775" s="3" t="s">
        <v>2880</v>
      </c>
      <c r="D1775" s="19">
        <v>0</v>
      </c>
      <c r="E1775" s="17">
        <v>0.17357245887333742</v>
      </c>
      <c r="F1775" s="12">
        <v>0.16793939454276119</v>
      </c>
      <c r="G1775" s="13">
        <v>0.17920552320391364</v>
      </c>
    </row>
    <row r="1776" spans="1:7">
      <c r="A1776" s="2">
        <v>1774</v>
      </c>
      <c r="B1776" s="2" t="s">
        <v>2881</v>
      </c>
      <c r="C1776" s="3" t="s">
        <v>2882</v>
      </c>
      <c r="D1776" s="19">
        <v>1</v>
      </c>
      <c r="E1776" s="17">
        <v>0.34948532321593273</v>
      </c>
      <c r="F1776" s="12">
        <v>0.36842523285280565</v>
      </c>
      <c r="G1776" s="13">
        <v>0.33054541357905981</v>
      </c>
    </row>
    <row r="1777" spans="1:7">
      <c r="A1777" s="2">
        <v>1775</v>
      </c>
      <c r="B1777" s="2" t="s">
        <v>2883</v>
      </c>
      <c r="C1777" s="3" t="s">
        <v>2884</v>
      </c>
      <c r="D1777" s="19">
        <v>1</v>
      </c>
      <c r="E1777" s="17">
        <v>0.3253229162937008</v>
      </c>
      <c r="F1777" s="12">
        <v>0.34170726911329852</v>
      </c>
      <c r="G1777" s="13">
        <v>0.30893856347410309</v>
      </c>
    </row>
    <row r="1778" spans="1:7">
      <c r="A1778" s="2">
        <v>1776</v>
      </c>
      <c r="B1778" s="2" t="s">
        <v>2885</v>
      </c>
      <c r="C1778" s="3" t="s">
        <v>2886</v>
      </c>
      <c r="D1778" s="19">
        <v>1</v>
      </c>
      <c r="E1778" s="17">
        <v>0.29822023534308278</v>
      </c>
      <c r="F1778" s="12">
        <v>0.39441736511345798</v>
      </c>
      <c r="G1778" s="13">
        <v>0.20202310557270761</v>
      </c>
    </row>
    <row r="1779" spans="1:7">
      <c r="A1779" s="2">
        <v>1777</v>
      </c>
      <c r="B1779" s="2" t="s">
        <v>2887</v>
      </c>
      <c r="C1779" s="3" t="s">
        <v>2888</v>
      </c>
      <c r="D1779" s="19">
        <v>1</v>
      </c>
      <c r="E1779" s="17">
        <v>0.29198228924662939</v>
      </c>
      <c r="F1779" s="12">
        <v>0.30526795963360287</v>
      </c>
      <c r="G1779" s="13">
        <v>0.27869661885965585</v>
      </c>
    </row>
    <row r="1780" spans="1:7">
      <c r="A1780" s="2">
        <v>1778</v>
      </c>
      <c r="B1780" s="2" t="s">
        <v>2889</v>
      </c>
      <c r="C1780" s="3" t="s">
        <v>2890</v>
      </c>
      <c r="D1780" s="19">
        <v>0</v>
      </c>
      <c r="E1780" s="17">
        <v>0.22124136793093513</v>
      </c>
      <c r="F1780" s="12">
        <v>0.21852403268546919</v>
      </c>
      <c r="G1780" s="13">
        <v>0.22395870317640107</v>
      </c>
    </row>
    <row r="1781" spans="1:7">
      <c r="A1781" s="2">
        <v>1779</v>
      </c>
      <c r="B1781" s="2" t="s">
        <v>2891</v>
      </c>
      <c r="C1781" s="3" t="s">
        <v>2892</v>
      </c>
      <c r="D1781" s="19">
        <v>1</v>
      </c>
      <c r="E1781" s="17">
        <v>0.32258489519479733</v>
      </c>
      <c r="F1781" s="12">
        <v>0.31529062039367572</v>
      </c>
      <c r="G1781" s="13">
        <v>0.32987916999591893</v>
      </c>
    </row>
    <row r="1782" spans="1:7">
      <c r="A1782" s="2">
        <v>1780</v>
      </c>
      <c r="B1782" s="2" t="s">
        <v>2893</v>
      </c>
      <c r="C1782" s="3" t="s">
        <v>2894</v>
      </c>
      <c r="D1782" s="19">
        <v>0</v>
      </c>
      <c r="E1782" s="17">
        <v>0.25920911775980193</v>
      </c>
      <c r="F1782" s="12">
        <v>0.25477384888542648</v>
      </c>
      <c r="G1782" s="13">
        <v>0.26364438663417744</v>
      </c>
    </row>
    <row r="1783" spans="1:7">
      <c r="A1783" s="2">
        <v>1781</v>
      </c>
      <c r="B1783" s="2" t="s">
        <v>2895</v>
      </c>
      <c r="C1783" s="3" t="s">
        <v>2896</v>
      </c>
      <c r="D1783" s="19">
        <v>0</v>
      </c>
      <c r="E1783" s="17">
        <v>0.11519171095932285</v>
      </c>
      <c r="F1783" s="12">
        <v>9.0211055308124191E-2</v>
      </c>
      <c r="G1783" s="13">
        <v>0.14017236661052151</v>
      </c>
    </row>
    <row r="1784" spans="1:7">
      <c r="A1784" s="2">
        <v>1782</v>
      </c>
      <c r="B1784" s="2" t="s">
        <v>2897</v>
      </c>
      <c r="C1784" s="3" t="s">
        <v>2898</v>
      </c>
      <c r="D1784" s="19">
        <v>1</v>
      </c>
      <c r="E1784" s="17">
        <v>0.31280976707111796</v>
      </c>
      <c r="F1784" s="12">
        <v>0.27100516281456349</v>
      </c>
      <c r="G1784" s="13">
        <v>0.35461437132767237</v>
      </c>
    </row>
    <row r="1785" spans="1:7">
      <c r="A1785" s="2">
        <v>1783</v>
      </c>
      <c r="B1785" s="2" t="s">
        <v>2899</v>
      </c>
      <c r="C1785" s="3" t="s">
        <v>2900</v>
      </c>
      <c r="D1785" s="19">
        <v>0</v>
      </c>
      <c r="E1785" s="17">
        <v>0.23611746985552881</v>
      </c>
      <c r="F1785" s="12">
        <v>0.22321802739519997</v>
      </c>
      <c r="G1785" s="13">
        <v>0.24901691231585765</v>
      </c>
    </row>
    <row r="1786" spans="1:7">
      <c r="A1786" s="2">
        <v>1784</v>
      </c>
      <c r="B1786" s="2" t="s">
        <v>2901</v>
      </c>
      <c r="C1786" s="3" t="s">
        <v>2902</v>
      </c>
      <c r="D1786" s="19">
        <v>1</v>
      </c>
      <c r="E1786" s="17">
        <v>0.3253762683639555</v>
      </c>
      <c r="F1786" s="12">
        <v>0.33741379415143496</v>
      </c>
      <c r="G1786" s="13">
        <v>0.31333874257647604</v>
      </c>
    </row>
    <row r="1787" spans="1:7">
      <c r="A1787" s="2">
        <v>1785</v>
      </c>
      <c r="B1787" s="2" t="s">
        <v>2903</v>
      </c>
      <c r="C1787" s="3" t="s">
        <v>2904</v>
      </c>
      <c r="D1787" s="19">
        <v>1</v>
      </c>
      <c r="E1787" s="17">
        <v>0.33132149621868145</v>
      </c>
      <c r="F1787" s="12">
        <v>0.31546929182949701</v>
      </c>
      <c r="G1787" s="13">
        <v>0.34717370060786595</v>
      </c>
    </row>
    <row r="1788" spans="1:7">
      <c r="A1788" s="2">
        <v>1786</v>
      </c>
      <c r="B1788" s="2" t="s">
        <v>2905</v>
      </c>
      <c r="C1788" s="3" t="s">
        <v>2906</v>
      </c>
      <c r="D1788" s="19">
        <v>1</v>
      </c>
      <c r="E1788" s="17">
        <v>0.28568240411459256</v>
      </c>
      <c r="F1788" s="12">
        <v>0.28112809186310905</v>
      </c>
      <c r="G1788" s="13">
        <v>0.29023671636607601</v>
      </c>
    </row>
    <row r="1789" spans="1:7">
      <c r="A1789" s="2">
        <v>1787</v>
      </c>
      <c r="B1789" s="2" t="s">
        <v>2907</v>
      </c>
      <c r="C1789" s="3" t="s">
        <v>2908</v>
      </c>
      <c r="D1789" s="19">
        <v>1</v>
      </c>
      <c r="E1789" s="17">
        <v>0.26709012585533054</v>
      </c>
      <c r="F1789" s="12">
        <v>0.26444014899442603</v>
      </c>
      <c r="G1789" s="13">
        <v>0.269740102716235</v>
      </c>
    </row>
    <row r="1790" spans="1:7">
      <c r="A1790" s="2">
        <v>1788</v>
      </c>
      <c r="B1790" s="2" t="s">
        <v>2909</v>
      </c>
      <c r="C1790" s="3" t="s">
        <v>2910</v>
      </c>
      <c r="D1790" s="19">
        <v>0</v>
      </c>
      <c r="E1790" s="17">
        <v>0.21250287297953785</v>
      </c>
      <c r="F1790" s="12">
        <v>0.20325795404105096</v>
      </c>
      <c r="G1790" s="13">
        <v>0.22174779191802474</v>
      </c>
    </row>
    <row r="1791" spans="1:7">
      <c r="A1791" s="2">
        <v>1789</v>
      </c>
      <c r="B1791" s="2" t="s">
        <v>2911</v>
      </c>
      <c r="C1791" s="3" t="s">
        <v>2912</v>
      </c>
      <c r="D1791" s="19">
        <v>0</v>
      </c>
      <c r="E1791" s="17">
        <v>0.20801397079703104</v>
      </c>
      <c r="F1791" s="12">
        <v>0.21814897298237687</v>
      </c>
      <c r="G1791" s="13">
        <v>0.19787896861168522</v>
      </c>
    </row>
    <row r="1792" spans="1:7">
      <c r="A1792" s="2">
        <v>1790</v>
      </c>
      <c r="B1792" s="2" t="s">
        <v>2913</v>
      </c>
      <c r="C1792" s="3" t="s">
        <v>2914</v>
      </c>
      <c r="D1792" s="19">
        <v>1</v>
      </c>
      <c r="E1792" s="17">
        <v>0.25424747964124728</v>
      </c>
      <c r="F1792" s="12">
        <v>0.272494779068226</v>
      </c>
      <c r="G1792" s="13">
        <v>0.23600018021426858</v>
      </c>
    </row>
    <row r="1793" spans="1:9">
      <c r="A1793" s="2">
        <v>1791</v>
      </c>
      <c r="B1793" s="2" t="s">
        <v>2915</v>
      </c>
      <c r="C1793" s="3" t="s">
        <v>2916</v>
      </c>
      <c r="D1793" s="19">
        <v>1</v>
      </c>
      <c r="E1793" s="17">
        <v>0.2923189180121038</v>
      </c>
      <c r="F1793" s="12">
        <v>0.29150564806660711</v>
      </c>
      <c r="G1793" s="13">
        <v>0.29313218795760049</v>
      </c>
    </row>
    <row r="1794" spans="1:9">
      <c r="A1794" s="2">
        <v>1792</v>
      </c>
      <c r="B1794" s="2" t="s">
        <v>2917</v>
      </c>
      <c r="C1794" s="3" t="s">
        <v>2918</v>
      </c>
      <c r="D1794" s="19">
        <v>1</v>
      </c>
      <c r="E1794" s="17">
        <v>0.30772369250161202</v>
      </c>
      <c r="F1794" s="12">
        <v>0.30956433971524344</v>
      </c>
      <c r="G1794" s="13">
        <v>0.30588304528798066</v>
      </c>
    </row>
    <row r="1795" spans="1:9">
      <c r="A1795" s="2">
        <v>1793</v>
      </c>
      <c r="B1795" s="2" t="s">
        <v>2919</v>
      </c>
      <c r="C1795" s="3" t="s">
        <v>2920</v>
      </c>
      <c r="D1795" s="19">
        <v>1</v>
      </c>
      <c r="E1795" s="17">
        <v>0.3461395135748363</v>
      </c>
      <c r="F1795" s="12">
        <v>0.32283817465635511</v>
      </c>
      <c r="G1795" s="13">
        <v>0.36944085249331743</v>
      </c>
    </row>
    <row r="1796" spans="1:9">
      <c r="A1796" s="2">
        <v>1794</v>
      </c>
      <c r="B1796" s="2" t="s">
        <v>2921</v>
      </c>
      <c r="C1796" s="3" t="s">
        <v>2922</v>
      </c>
      <c r="D1796" s="19">
        <v>1</v>
      </c>
      <c r="E1796" s="17">
        <v>0.26228317758674985</v>
      </c>
      <c r="F1796" s="12">
        <v>0.14237470413316053</v>
      </c>
      <c r="G1796" s="13">
        <v>0.3821916510403392</v>
      </c>
      <c r="H1796" s="18">
        <v>0.11417162303956251</v>
      </c>
      <c r="I1796" s="18">
        <v>0.13034872515702664</v>
      </c>
    </row>
    <row r="1797" spans="1:9">
      <c r="A1797" s="2">
        <v>1795</v>
      </c>
      <c r="B1797" s="2" t="s">
        <v>2923</v>
      </c>
      <c r="C1797" s="3" t="s">
        <v>2924</v>
      </c>
      <c r="D1797" s="19">
        <v>1</v>
      </c>
      <c r="E1797" s="17">
        <v>0.31810370418373124</v>
      </c>
      <c r="F1797" s="12">
        <v>0.32696956076676276</v>
      </c>
      <c r="G1797" s="13">
        <v>0.30923784760069967</v>
      </c>
    </row>
    <row r="1798" spans="1:9">
      <c r="A1798" s="2">
        <v>1796</v>
      </c>
      <c r="B1798" s="2" t="s">
        <v>2925</v>
      </c>
      <c r="C1798" s="3" t="s">
        <v>2926</v>
      </c>
      <c r="D1798" s="19">
        <v>0</v>
      </c>
      <c r="E1798" s="17">
        <v>0.25309221822376299</v>
      </c>
      <c r="F1798" s="12">
        <v>0.25716752413166832</v>
      </c>
      <c r="G1798" s="13">
        <v>0.24901691231585765</v>
      </c>
    </row>
    <row r="1799" spans="1:9">
      <c r="A1799" s="2">
        <v>1797</v>
      </c>
      <c r="B1799" s="2" t="s">
        <v>2927</v>
      </c>
      <c r="C1799" s="3" t="s">
        <v>2928</v>
      </c>
      <c r="D1799" s="19">
        <v>1</v>
      </c>
      <c r="E1799" s="17">
        <v>0.27918568793635856</v>
      </c>
      <c r="F1799" s="12">
        <v>0.24660824956263391</v>
      </c>
      <c r="G1799" s="13">
        <v>0.31176312631008324</v>
      </c>
    </row>
    <row r="1800" spans="1:9">
      <c r="A1800" s="2">
        <v>1798</v>
      </c>
      <c r="B1800" s="2" t="s">
        <v>2929</v>
      </c>
      <c r="C1800" s="3" t="s">
        <v>2930</v>
      </c>
      <c r="D1800" s="19">
        <v>0</v>
      </c>
      <c r="E1800" s="17">
        <v>0.22528210474419352</v>
      </c>
      <c r="F1800" s="12">
        <v>0.2121096633642571</v>
      </c>
      <c r="G1800" s="13">
        <v>0.23845454612412995</v>
      </c>
    </row>
    <row r="1801" spans="1:9">
      <c r="A1801" s="2">
        <v>1799</v>
      </c>
      <c r="B1801" s="2" t="s">
        <v>2931</v>
      </c>
      <c r="C1801" s="3" t="s">
        <v>2932</v>
      </c>
      <c r="D1801" s="19">
        <v>1</v>
      </c>
      <c r="E1801" s="17">
        <v>0.29477026857298527</v>
      </c>
      <c r="F1801" s="12">
        <v>0.28365749185798983</v>
      </c>
      <c r="G1801" s="13">
        <v>0.30588304528798066</v>
      </c>
    </row>
    <row r="1802" spans="1:9">
      <c r="A1802" s="2">
        <v>1800</v>
      </c>
      <c r="B1802" s="2" t="s">
        <v>2933</v>
      </c>
      <c r="C1802" s="3" t="s">
        <v>2933</v>
      </c>
      <c r="D1802" s="19">
        <v>1</v>
      </c>
      <c r="E1802" s="17">
        <v>0.30098947516650271</v>
      </c>
      <c r="F1802" s="12">
        <v>0.30630474772124799</v>
      </c>
      <c r="G1802" s="13">
        <v>0.29567420261175742</v>
      </c>
    </row>
    <row r="1803" spans="1:9">
      <c r="A1803" s="2">
        <v>1801</v>
      </c>
      <c r="B1803" s="2" t="s">
        <v>2934</v>
      </c>
      <c r="C1803" s="3" t="s">
        <v>2934</v>
      </c>
      <c r="D1803" s="19">
        <v>1</v>
      </c>
      <c r="E1803" s="17">
        <v>0.29071472248618702</v>
      </c>
      <c r="F1803" s="12">
        <v>0.29834301637391064</v>
      </c>
      <c r="G1803" s="13">
        <v>0.28308642859846334</v>
      </c>
    </row>
    <row r="1804" spans="1:9">
      <c r="A1804" s="2">
        <v>1802</v>
      </c>
      <c r="B1804" s="2" t="s">
        <v>2935</v>
      </c>
      <c r="C1804" s="3" t="s">
        <v>2936</v>
      </c>
      <c r="D1804" s="19">
        <v>1</v>
      </c>
      <c r="E1804" s="17">
        <v>0.3317904580801887</v>
      </c>
      <c r="F1804" s="12">
        <v>0.32780235094967425</v>
      </c>
      <c r="G1804" s="13">
        <v>0.33577856521070315</v>
      </c>
    </row>
    <row r="1805" spans="1:9">
      <c r="A1805" s="2">
        <v>1803</v>
      </c>
      <c r="B1805" s="2" t="s">
        <v>2937</v>
      </c>
      <c r="C1805" s="3" t="s">
        <v>2938</v>
      </c>
      <c r="D1805" s="19">
        <v>1</v>
      </c>
      <c r="E1805" s="17">
        <v>0.34875312014122106</v>
      </c>
      <c r="F1805" s="12">
        <v>0.32806538778912481</v>
      </c>
      <c r="G1805" s="13">
        <v>0.36944085249331726</v>
      </c>
    </row>
    <row r="1806" spans="1:9">
      <c r="A1806" s="2">
        <v>1804</v>
      </c>
      <c r="B1806" s="2" t="s">
        <v>2939</v>
      </c>
      <c r="C1806" s="3" t="s">
        <v>2939</v>
      </c>
      <c r="D1806" s="19">
        <v>1</v>
      </c>
      <c r="E1806" s="17">
        <v>0.30908789468604231</v>
      </c>
      <c r="F1806" s="12">
        <v>0.37291925059620051</v>
      </c>
      <c r="G1806" s="13">
        <v>0.24525653877588408</v>
      </c>
    </row>
    <row r="1807" spans="1:9">
      <c r="A1807" s="2">
        <v>1805</v>
      </c>
      <c r="B1807" s="2" t="s">
        <v>2940</v>
      </c>
      <c r="C1807" s="3" t="s">
        <v>2940</v>
      </c>
      <c r="D1807" s="19">
        <v>1</v>
      </c>
      <c r="E1807" s="17">
        <v>0.36648916697338085</v>
      </c>
      <c r="F1807" s="12">
        <v>0.363537481453444</v>
      </c>
      <c r="G1807" s="13">
        <v>0.36944085249331765</v>
      </c>
    </row>
    <row r="1808" spans="1:9">
      <c r="A1808" s="2">
        <v>1806</v>
      </c>
      <c r="B1808" s="2" t="s">
        <v>2941</v>
      </c>
      <c r="C1808" s="3" t="s">
        <v>2941</v>
      </c>
      <c r="D1808" s="19">
        <v>1</v>
      </c>
      <c r="E1808" s="17">
        <v>0.36095596023048537</v>
      </c>
      <c r="F1808" s="12">
        <v>0.344145064232108</v>
      </c>
      <c r="G1808" s="13">
        <v>0.3777668562288628</v>
      </c>
    </row>
    <row r="1809" spans="1:7">
      <c r="A1809" s="2">
        <v>1807</v>
      </c>
      <c r="B1809" s="2" t="s">
        <v>2942</v>
      </c>
      <c r="C1809" s="3" t="s">
        <v>2942</v>
      </c>
      <c r="D1809" s="19">
        <v>1</v>
      </c>
      <c r="E1809" s="17">
        <v>0.33707163068731449</v>
      </c>
      <c r="F1809" s="12">
        <v>0.32696956076676303</v>
      </c>
      <c r="G1809" s="13">
        <v>0.34717370060786595</v>
      </c>
    </row>
    <row r="1810" spans="1:7">
      <c r="A1810" s="2">
        <v>1808</v>
      </c>
      <c r="B1810" s="2" t="s">
        <v>2943</v>
      </c>
      <c r="C1810" s="3" t="s">
        <v>2943</v>
      </c>
      <c r="D1810" s="19">
        <v>1</v>
      </c>
      <c r="E1810" s="17">
        <v>0.30766629590663408</v>
      </c>
      <c r="F1810" s="12">
        <v>0.29612930917728753</v>
      </c>
      <c r="G1810" s="13">
        <v>0.31920328263598069</v>
      </c>
    </row>
    <row r="1811" spans="1:7">
      <c r="A1811" s="2">
        <v>1809</v>
      </c>
      <c r="B1811" s="2" t="s">
        <v>2944</v>
      </c>
      <c r="C1811" s="3" t="s">
        <v>2944</v>
      </c>
      <c r="D1811" s="19">
        <v>1</v>
      </c>
      <c r="E1811" s="17">
        <v>0.32752995407202168</v>
      </c>
      <c r="F1811" s="12">
        <v>0.32408579331263587</v>
      </c>
      <c r="G1811" s="13">
        <v>0.33097411483140743</v>
      </c>
    </row>
    <row r="1812" spans="1:7">
      <c r="A1812" s="2">
        <v>1810</v>
      </c>
      <c r="B1812" s="2" t="s">
        <v>2945</v>
      </c>
      <c r="C1812" s="3" t="s">
        <v>2945</v>
      </c>
      <c r="D1812" s="19">
        <v>1</v>
      </c>
      <c r="E1812" s="17">
        <v>0.31374322551372535</v>
      </c>
      <c r="F1812" s="12">
        <v>0.31164315565714029</v>
      </c>
      <c r="G1812" s="13">
        <v>0.31584329537031047</v>
      </c>
    </row>
    <row r="1813" spans="1:7">
      <c r="A1813" s="2">
        <v>1811</v>
      </c>
      <c r="B1813" s="2" t="s">
        <v>2946</v>
      </c>
      <c r="C1813" s="3" t="s">
        <v>2946</v>
      </c>
      <c r="D1813" s="19">
        <v>1</v>
      </c>
      <c r="E1813" s="17">
        <v>0.32190064645584537</v>
      </c>
      <c r="F1813" s="12">
        <v>0.31689412308850873</v>
      </c>
      <c r="G1813" s="13">
        <v>0.32690716982318196</v>
      </c>
    </row>
    <row r="1814" spans="1:7">
      <c r="A1814" s="2">
        <v>1812</v>
      </c>
      <c r="B1814" s="2" t="s">
        <v>2947</v>
      </c>
      <c r="C1814" s="3" t="s">
        <v>2947</v>
      </c>
      <c r="D1814" s="19">
        <v>1</v>
      </c>
      <c r="E1814" s="17">
        <v>0.33820896449544163</v>
      </c>
      <c r="F1814" s="12">
        <v>0.32353149473861309</v>
      </c>
      <c r="G1814" s="13">
        <v>0.35288643425227018</v>
      </c>
    </row>
    <row r="1815" spans="1:7">
      <c r="A1815" s="2">
        <v>1813</v>
      </c>
      <c r="B1815" s="2" t="s">
        <v>2948</v>
      </c>
      <c r="C1815" s="3" t="s">
        <v>2949</v>
      </c>
      <c r="D1815" s="19">
        <v>1</v>
      </c>
      <c r="E1815" s="17">
        <v>0.28424040037517173</v>
      </c>
      <c r="F1815" s="12">
        <v>0.2823224450138126</v>
      </c>
      <c r="G1815" s="13">
        <v>0.28615835573653092</v>
      </c>
    </row>
    <row r="1816" spans="1:7">
      <c r="A1816" s="2">
        <v>1814</v>
      </c>
      <c r="B1816" s="2" t="s">
        <v>2950</v>
      </c>
      <c r="C1816" s="3" t="s">
        <v>2951</v>
      </c>
      <c r="D1816" s="19">
        <v>1</v>
      </c>
      <c r="E1816" s="17">
        <v>0.32208428936862143</v>
      </c>
      <c r="F1816" s="12">
        <v>0.30844910380885698</v>
      </c>
      <c r="G1816" s="13">
        <v>0.33571947492838589</v>
      </c>
    </row>
    <row r="1817" spans="1:7">
      <c r="A1817" s="2">
        <v>1815</v>
      </c>
      <c r="B1817" s="2" t="s">
        <v>2952</v>
      </c>
      <c r="C1817" s="3" t="s">
        <v>2952</v>
      </c>
      <c r="D1817" s="19">
        <v>1</v>
      </c>
      <c r="E1817" s="17">
        <v>0.36029923436573791</v>
      </c>
      <c r="F1817" s="12">
        <v>0.34016546975561845</v>
      </c>
      <c r="G1817" s="13">
        <v>0.38043299897585736</v>
      </c>
    </row>
    <row r="1818" spans="1:7">
      <c r="A1818" s="2">
        <v>1816</v>
      </c>
      <c r="B1818" s="2" t="s">
        <v>2953</v>
      </c>
      <c r="C1818" s="3" t="s">
        <v>2953</v>
      </c>
      <c r="D1818" s="19">
        <v>1</v>
      </c>
      <c r="E1818" s="17">
        <v>0.3066350828215505</v>
      </c>
      <c r="F1818" s="12">
        <v>0.29312269869923424</v>
      </c>
      <c r="G1818" s="13">
        <v>0.3201474669438667</v>
      </c>
    </row>
    <row r="1819" spans="1:7">
      <c r="A1819" s="2">
        <v>1817</v>
      </c>
      <c r="B1819" s="2" t="s">
        <v>2954</v>
      </c>
      <c r="C1819" s="3" t="s">
        <v>2955</v>
      </c>
      <c r="D1819" s="19">
        <v>0</v>
      </c>
      <c r="E1819" s="17">
        <v>0.2347849331053343</v>
      </c>
      <c r="F1819" s="12">
        <v>0.24079230896154616</v>
      </c>
      <c r="G1819" s="13">
        <v>0.22877755724912244</v>
      </c>
    </row>
    <row r="1820" spans="1:7">
      <c r="A1820" s="2">
        <v>1818</v>
      </c>
      <c r="B1820" s="2" t="s">
        <v>2956</v>
      </c>
      <c r="C1820" s="3" t="s">
        <v>2957</v>
      </c>
      <c r="D1820" s="19">
        <v>1</v>
      </c>
      <c r="E1820" s="17">
        <v>0.32755873226463467</v>
      </c>
      <c r="F1820" s="12">
        <v>0.37912545384877377</v>
      </c>
      <c r="G1820" s="13">
        <v>0.27599201068049556</v>
      </c>
    </row>
    <row r="1821" spans="1:7">
      <c r="A1821" s="2">
        <v>1819</v>
      </c>
      <c r="B1821" s="2" t="s">
        <v>2958</v>
      </c>
      <c r="C1821" s="3" t="s">
        <v>2958</v>
      </c>
      <c r="D1821" s="19">
        <v>0</v>
      </c>
      <c r="E1821" s="17">
        <v>0.21220385405285136</v>
      </c>
      <c r="F1821" s="12">
        <v>0.20425838786513903</v>
      </c>
      <c r="G1821" s="13">
        <v>0.22014932024056372</v>
      </c>
    </row>
    <row r="1822" spans="1:7">
      <c r="A1822" s="2">
        <v>1820</v>
      </c>
      <c r="B1822" s="2" t="s">
        <v>2959</v>
      </c>
      <c r="C1822" s="3" t="s">
        <v>2959</v>
      </c>
      <c r="D1822" s="19">
        <v>1</v>
      </c>
      <c r="E1822" s="17">
        <v>0.33201832562295819</v>
      </c>
      <c r="F1822" s="12">
        <v>0.32283817465635545</v>
      </c>
      <c r="G1822" s="13">
        <v>0.34119847658956087</v>
      </c>
    </row>
    <row r="1823" spans="1:7">
      <c r="A1823" s="2">
        <v>1821</v>
      </c>
      <c r="B1823" s="2" t="s">
        <v>2960</v>
      </c>
      <c r="C1823" s="3" t="s">
        <v>2961</v>
      </c>
      <c r="D1823" s="19">
        <v>1</v>
      </c>
      <c r="E1823" s="17">
        <v>0.29074253348659862</v>
      </c>
      <c r="F1823" s="12">
        <v>0.2776404598022883</v>
      </c>
      <c r="G1823" s="13">
        <v>0.303844607170909</v>
      </c>
    </row>
    <row r="1824" spans="1:7">
      <c r="A1824" s="2">
        <v>1822</v>
      </c>
      <c r="B1824" s="2" t="s">
        <v>2962</v>
      </c>
      <c r="C1824" s="3" t="s">
        <v>2963</v>
      </c>
      <c r="D1824" s="19">
        <v>1</v>
      </c>
      <c r="E1824" s="17">
        <v>0.31285866948161184</v>
      </c>
      <c r="F1824" s="12">
        <v>0.31529062039367572</v>
      </c>
      <c r="G1824" s="13">
        <v>0.31042671856954795</v>
      </c>
    </row>
    <row r="1825" spans="1:7">
      <c r="A1825" s="2">
        <v>1823</v>
      </c>
      <c r="B1825" s="2" t="s">
        <v>2964</v>
      </c>
      <c r="C1825" s="3" t="s">
        <v>2965</v>
      </c>
      <c r="D1825" s="19">
        <v>1</v>
      </c>
      <c r="E1825" s="17">
        <v>0.29714718748606489</v>
      </c>
      <c r="F1825" s="12">
        <v>0.25912000284438141</v>
      </c>
      <c r="G1825" s="13">
        <v>0.33517437212774837</v>
      </c>
    </row>
    <row r="1826" spans="1:7">
      <c r="A1826" s="2">
        <v>1824</v>
      </c>
      <c r="B1826" s="2" t="s">
        <v>2966</v>
      </c>
      <c r="C1826" s="3" t="s">
        <v>2967</v>
      </c>
      <c r="D1826" s="19">
        <v>1</v>
      </c>
      <c r="E1826" s="17">
        <v>0.30650532256174889</v>
      </c>
      <c r="F1826" s="12">
        <v>0.32197070921379195</v>
      </c>
      <c r="G1826" s="13">
        <v>0.29103993590970589</v>
      </c>
    </row>
    <row r="1827" spans="1:7">
      <c r="A1827" s="2">
        <v>1825</v>
      </c>
      <c r="B1827" s="2" t="s">
        <v>2968</v>
      </c>
      <c r="C1827" s="3" t="s">
        <v>2968</v>
      </c>
      <c r="D1827" s="19">
        <v>1</v>
      </c>
      <c r="E1827" s="17">
        <v>0.32709544888591185</v>
      </c>
      <c r="F1827" s="12">
        <v>0.31334398272315123</v>
      </c>
      <c r="G1827" s="13">
        <v>0.34084691504867248</v>
      </c>
    </row>
    <row r="1828" spans="1:7">
      <c r="A1828" s="2">
        <v>1826</v>
      </c>
      <c r="B1828" s="2" t="s">
        <v>2969</v>
      </c>
      <c r="C1828" s="3" t="s">
        <v>2970</v>
      </c>
      <c r="D1828" s="19">
        <v>1</v>
      </c>
      <c r="E1828" s="17">
        <v>0.32376944055536105</v>
      </c>
      <c r="F1828" s="12">
        <v>0.31686347333181752</v>
      </c>
      <c r="G1828" s="13">
        <v>0.33067540777890464</v>
      </c>
    </row>
    <row r="1829" spans="1:7">
      <c r="A1829" s="2">
        <v>1827</v>
      </c>
      <c r="B1829" s="2" t="s">
        <v>2971</v>
      </c>
      <c r="C1829" s="3" t="s">
        <v>2971</v>
      </c>
      <c r="D1829" s="19">
        <v>1</v>
      </c>
      <c r="E1829" s="17">
        <v>0.33828344534548183</v>
      </c>
      <c r="F1829" s="12">
        <v>0.33611676285697673</v>
      </c>
      <c r="G1829" s="13">
        <v>0.34045012783398693</v>
      </c>
    </row>
    <row r="1830" spans="1:7">
      <c r="A1830" s="2">
        <v>1828</v>
      </c>
      <c r="B1830" s="2" t="s">
        <v>2972</v>
      </c>
      <c r="C1830" s="3" t="s">
        <v>2973</v>
      </c>
      <c r="D1830" s="19">
        <v>0</v>
      </c>
      <c r="E1830" s="17">
        <v>0.23302457664547263</v>
      </c>
      <c r="F1830" s="12">
        <v>0.2189663701582566</v>
      </c>
      <c r="G1830" s="13">
        <v>0.24708278313268867</v>
      </c>
    </row>
    <row r="1831" spans="1:7">
      <c r="A1831" s="2">
        <v>1829</v>
      </c>
      <c r="B1831" s="2" t="s">
        <v>2974</v>
      </c>
      <c r="C1831" s="3" t="s">
        <v>2975</v>
      </c>
      <c r="D1831" s="19">
        <v>1</v>
      </c>
      <c r="E1831" s="17">
        <v>0.28528988922339865</v>
      </c>
      <c r="F1831" s="12">
        <v>0.27100516281456261</v>
      </c>
      <c r="G1831" s="13">
        <v>0.2995746156322347</v>
      </c>
    </row>
    <row r="1832" spans="1:7">
      <c r="A1832" s="2">
        <v>1830</v>
      </c>
      <c r="B1832" s="2" t="s">
        <v>2976</v>
      </c>
      <c r="C1832" s="3" t="s">
        <v>2977</v>
      </c>
      <c r="D1832" s="19">
        <v>1</v>
      </c>
      <c r="E1832" s="17">
        <v>0.27460188475023972</v>
      </c>
      <c r="F1832" s="12">
        <v>0.24969354925462051</v>
      </c>
      <c r="G1832" s="13">
        <v>0.29951022024585899</v>
      </c>
    </row>
    <row r="1833" spans="1:7">
      <c r="A1833" s="2">
        <v>1831</v>
      </c>
      <c r="B1833" s="2" t="s">
        <v>2978</v>
      </c>
      <c r="C1833" s="3" t="s">
        <v>2979</v>
      </c>
      <c r="D1833" s="19">
        <v>1</v>
      </c>
      <c r="E1833" s="17">
        <v>0.3886249268763674</v>
      </c>
      <c r="F1833" s="12">
        <v>0.44536994407608632</v>
      </c>
      <c r="G1833" s="13">
        <v>0.33187990967664849</v>
      </c>
    </row>
    <row r="1834" spans="1:7">
      <c r="A1834" s="2">
        <v>1832</v>
      </c>
      <c r="B1834" s="2" t="s">
        <v>2980</v>
      </c>
      <c r="C1834" s="3" t="s">
        <v>2981</v>
      </c>
      <c r="D1834" s="19">
        <v>1</v>
      </c>
      <c r="E1834" s="17">
        <v>0.41522552448904604</v>
      </c>
      <c r="F1834" s="12">
        <v>0.37412927452428457</v>
      </c>
      <c r="G1834" s="13">
        <v>0.45632177445380756</v>
      </c>
    </row>
    <row r="1835" spans="1:7">
      <c r="A1835" s="2">
        <v>1833</v>
      </c>
      <c r="B1835" s="2" t="s">
        <v>2982</v>
      </c>
      <c r="C1835" s="3" t="s">
        <v>2983</v>
      </c>
      <c r="D1835" s="19">
        <v>1</v>
      </c>
      <c r="E1835" s="17">
        <v>0.39352555993876215</v>
      </c>
      <c r="F1835" s="12">
        <v>0.38439942279616063</v>
      </c>
      <c r="G1835" s="13">
        <v>0.40265169708136372</v>
      </c>
    </row>
    <row r="1836" spans="1:7">
      <c r="A1836" s="2">
        <v>1834</v>
      </c>
      <c r="B1836" s="2" t="s">
        <v>2984</v>
      </c>
      <c r="C1836" s="3" t="s">
        <v>2985</v>
      </c>
      <c r="D1836" s="19">
        <v>1</v>
      </c>
      <c r="E1836" s="17">
        <v>0.30926595263861717</v>
      </c>
      <c r="F1836" s="12">
        <v>0.31267863183507494</v>
      </c>
      <c r="G1836" s="13">
        <v>0.3058532734421594</v>
      </c>
    </row>
    <row r="1837" spans="1:7">
      <c r="A1837" s="2">
        <v>1835</v>
      </c>
      <c r="B1837" s="2" t="s">
        <v>2986</v>
      </c>
      <c r="C1837" s="3" t="s">
        <v>2987</v>
      </c>
      <c r="D1837" s="19">
        <v>1</v>
      </c>
      <c r="E1837" s="17">
        <v>0.33391223477685195</v>
      </c>
      <c r="F1837" s="12">
        <v>0.33447330738549363</v>
      </c>
      <c r="G1837" s="13">
        <v>0.3333511621682102</v>
      </c>
    </row>
    <row r="1838" spans="1:7">
      <c r="A1838" s="2">
        <v>1836</v>
      </c>
      <c r="B1838" s="2" t="s">
        <v>2988</v>
      </c>
      <c r="C1838" s="3" t="s">
        <v>2989</v>
      </c>
      <c r="D1838" s="19">
        <v>0</v>
      </c>
      <c r="E1838" s="17">
        <v>0.24947900569818099</v>
      </c>
      <c r="F1838" s="12">
        <v>0.24499203867007646</v>
      </c>
      <c r="G1838" s="13">
        <v>0.25396597272628552</v>
      </c>
    </row>
    <row r="1839" spans="1:7">
      <c r="A1839" s="2">
        <v>1837</v>
      </c>
      <c r="B1839" s="2" t="s">
        <v>2990</v>
      </c>
      <c r="C1839" s="3" t="s">
        <v>2991</v>
      </c>
      <c r="D1839" s="19">
        <v>1</v>
      </c>
      <c r="E1839" s="17">
        <v>0.30635242971454912</v>
      </c>
      <c r="F1839" s="12">
        <v>0.30810902465905493</v>
      </c>
      <c r="G1839" s="13">
        <v>0.30459583477004337</v>
      </c>
    </row>
    <row r="1840" spans="1:7">
      <c r="A1840" s="2">
        <v>1838</v>
      </c>
      <c r="B1840" s="2" t="s">
        <v>2992</v>
      </c>
      <c r="C1840" s="3" t="s">
        <v>2993</v>
      </c>
      <c r="D1840" s="19">
        <v>0</v>
      </c>
      <c r="E1840" s="17">
        <v>0.23467104922898085</v>
      </c>
      <c r="F1840" s="12">
        <v>0.22123495443528721</v>
      </c>
      <c r="G1840" s="13">
        <v>0.24810714402267448</v>
      </c>
    </row>
    <row r="1841" spans="1:7">
      <c r="A1841" s="2">
        <v>1839</v>
      </c>
      <c r="B1841" s="2" t="s">
        <v>2994</v>
      </c>
      <c r="C1841" s="3" t="s">
        <v>2995</v>
      </c>
      <c r="D1841" s="19">
        <v>1</v>
      </c>
      <c r="E1841" s="17">
        <v>0.32390310332074623</v>
      </c>
      <c r="F1841" s="12">
        <v>0.3125015409373314</v>
      </c>
      <c r="G1841" s="13">
        <v>0.33530466570416112</v>
      </c>
    </row>
    <row r="1842" spans="1:7">
      <c r="A1842" s="2">
        <v>1840</v>
      </c>
      <c r="B1842" s="2" t="s">
        <v>2996</v>
      </c>
      <c r="C1842" s="3" t="s">
        <v>2997</v>
      </c>
      <c r="D1842" s="19">
        <v>1</v>
      </c>
      <c r="E1842" s="17">
        <v>0.28897406234941414</v>
      </c>
      <c r="F1842" s="12">
        <v>0.27864121615257309</v>
      </c>
      <c r="G1842" s="13">
        <v>0.29930690854625525</v>
      </c>
    </row>
    <row r="1843" spans="1:7">
      <c r="A1843" s="2">
        <v>1841</v>
      </c>
      <c r="B1843" s="2" t="s">
        <v>2998</v>
      </c>
      <c r="C1843" s="3" t="s">
        <v>2999</v>
      </c>
      <c r="D1843" s="19">
        <v>0</v>
      </c>
      <c r="E1843" s="17">
        <v>0.23064560167782339</v>
      </c>
      <c r="F1843" s="12">
        <v>0.20245150609786894</v>
      </c>
      <c r="G1843" s="13">
        <v>0.25883969725777783</v>
      </c>
    </row>
    <row r="1844" spans="1:7">
      <c r="A1844" s="2">
        <v>1842</v>
      </c>
      <c r="B1844" s="2" t="s">
        <v>3000</v>
      </c>
      <c r="C1844" s="3" t="s">
        <v>3001</v>
      </c>
      <c r="D1844" s="19">
        <v>1</v>
      </c>
      <c r="E1844" s="17">
        <v>0.28518428593359846</v>
      </c>
      <c r="F1844" s="12">
        <v>0.26163592040729333</v>
      </c>
      <c r="G1844" s="13">
        <v>0.30873265145990364</v>
      </c>
    </row>
    <row r="1845" spans="1:7">
      <c r="A1845" s="2">
        <v>1843</v>
      </c>
      <c r="B1845" s="2" t="s">
        <v>3002</v>
      </c>
      <c r="C1845" s="3" t="s">
        <v>3003</v>
      </c>
      <c r="D1845" s="19">
        <v>1</v>
      </c>
      <c r="E1845" s="17">
        <v>0.3174810086802774</v>
      </c>
      <c r="F1845" s="12">
        <v>0.31804308412836085</v>
      </c>
      <c r="G1845" s="13">
        <v>0.31691893323219394</v>
      </c>
    </row>
    <row r="1846" spans="1:7">
      <c r="A1846" s="2">
        <v>1844</v>
      </c>
      <c r="B1846" s="2" t="s">
        <v>3004</v>
      </c>
      <c r="C1846" s="3" t="s">
        <v>3005</v>
      </c>
      <c r="D1846" s="19">
        <v>1</v>
      </c>
      <c r="E1846" s="17">
        <v>0.33054058471061998</v>
      </c>
      <c r="F1846" s="12">
        <v>0.30748608586686582</v>
      </c>
      <c r="G1846" s="13">
        <v>0.35359508355437419</v>
      </c>
    </row>
    <row r="1847" spans="1:7">
      <c r="A1847" s="2">
        <v>1845</v>
      </c>
      <c r="B1847" s="2" t="s">
        <v>3006</v>
      </c>
      <c r="C1847" s="3" t="s">
        <v>3007</v>
      </c>
      <c r="D1847" s="19">
        <v>1</v>
      </c>
      <c r="E1847" s="17">
        <v>0.3021150709616941</v>
      </c>
      <c r="F1847" s="12">
        <v>0.31186723677909184</v>
      </c>
      <c r="G1847" s="13">
        <v>0.29236290514429636</v>
      </c>
    </row>
    <row r="1848" spans="1:7">
      <c r="A1848" s="2">
        <v>1846</v>
      </c>
      <c r="B1848" s="2" t="s">
        <v>3008</v>
      </c>
      <c r="C1848" s="3" t="s">
        <v>3009</v>
      </c>
      <c r="D1848" s="19">
        <v>1</v>
      </c>
      <c r="E1848" s="17">
        <v>0.2972780561895455</v>
      </c>
      <c r="F1848" s="12">
        <v>0.29504589213323201</v>
      </c>
      <c r="G1848" s="13">
        <v>0.29951022024585899</v>
      </c>
    </row>
    <row r="1849" spans="1:7">
      <c r="A1849" s="2">
        <v>1847</v>
      </c>
      <c r="B1849" s="2" t="s">
        <v>3010</v>
      </c>
      <c r="C1849" s="3" t="s">
        <v>3011</v>
      </c>
      <c r="D1849" s="19">
        <v>1</v>
      </c>
      <c r="E1849" s="17">
        <v>0.26355353171127549</v>
      </c>
      <c r="F1849" s="12">
        <v>0.26955500549683098</v>
      </c>
      <c r="G1849" s="13">
        <v>0.25755205792571995</v>
      </c>
    </row>
    <row r="1850" spans="1:7">
      <c r="A1850" s="2">
        <v>1848</v>
      </c>
      <c r="B1850" s="2" t="s">
        <v>3012</v>
      </c>
      <c r="C1850" s="3" t="s">
        <v>3013</v>
      </c>
      <c r="D1850" s="19">
        <v>1</v>
      </c>
      <c r="E1850" s="17">
        <v>0.28312521294480908</v>
      </c>
      <c r="F1850" s="12">
        <v>0.29383288528638041</v>
      </c>
      <c r="G1850" s="13">
        <v>0.27241754060323775</v>
      </c>
    </row>
    <row r="1851" spans="1:7">
      <c r="A1851" s="2">
        <v>1849</v>
      </c>
      <c r="B1851" s="2" t="s">
        <v>3014</v>
      </c>
      <c r="C1851" s="3" t="s">
        <v>3015</v>
      </c>
      <c r="D1851" s="19">
        <v>1</v>
      </c>
      <c r="E1851" s="17">
        <v>0.28287788370399558</v>
      </c>
      <c r="F1851" s="12">
        <v>0.30427768381933912</v>
      </c>
      <c r="G1851" s="13">
        <v>0.2614780835886521</v>
      </c>
    </row>
    <row r="1852" spans="1:7">
      <c r="A1852" s="2">
        <v>1850</v>
      </c>
      <c r="B1852" s="2" t="s">
        <v>3016</v>
      </c>
      <c r="C1852" s="3" t="s">
        <v>3017</v>
      </c>
      <c r="D1852" s="19">
        <v>0</v>
      </c>
      <c r="E1852" s="17">
        <v>0.25079100065858628</v>
      </c>
      <c r="F1852" s="12">
        <v>0.25489260501894895</v>
      </c>
      <c r="G1852" s="13">
        <v>0.24668939629822362</v>
      </c>
    </row>
    <row r="1853" spans="1:7">
      <c r="A1853" s="2">
        <v>1851</v>
      </c>
      <c r="B1853" s="2" t="s">
        <v>3018</v>
      </c>
      <c r="C1853" s="3" t="s">
        <v>3019</v>
      </c>
      <c r="D1853" s="19">
        <v>1</v>
      </c>
      <c r="E1853" s="17">
        <v>0.26304495850890447</v>
      </c>
      <c r="F1853" s="12">
        <v>0.25386061118110637</v>
      </c>
      <c r="G1853" s="13">
        <v>0.27222930583670257</v>
      </c>
    </row>
    <row r="1854" spans="1:7">
      <c r="A1854" s="2">
        <v>1852</v>
      </c>
      <c r="B1854" s="2" t="s">
        <v>3020</v>
      </c>
      <c r="C1854" s="3" t="s">
        <v>3021</v>
      </c>
      <c r="D1854" s="19">
        <v>1</v>
      </c>
      <c r="E1854" s="17">
        <v>0.33461330113591203</v>
      </c>
      <c r="F1854" s="12">
        <v>0.33392193656766295</v>
      </c>
      <c r="G1854" s="13">
        <v>0.33530466570416112</v>
      </c>
    </row>
    <row r="1855" spans="1:7">
      <c r="A1855" s="2">
        <v>1853</v>
      </c>
      <c r="B1855" s="2" t="s">
        <v>3022</v>
      </c>
      <c r="C1855" s="3" t="s">
        <v>3023</v>
      </c>
      <c r="D1855" s="19">
        <v>1</v>
      </c>
      <c r="E1855" s="17">
        <v>0.35457789895921149</v>
      </c>
      <c r="F1855" s="12">
        <v>0.34612208986272247</v>
      </c>
      <c r="G1855" s="13">
        <v>0.36303370805570051</v>
      </c>
    </row>
    <row r="1856" spans="1:7">
      <c r="A1856" s="2">
        <v>1854</v>
      </c>
      <c r="B1856" s="2" t="s">
        <v>3024</v>
      </c>
      <c r="C1856" s="3" t="s">
        <v>3025</v>
      </c>
      <c r="D1856" s="19">
        <v>1</v>
      </c>
      <c r="E1856" s="17">
        <v>0.36459772629555354</v>
      </c>
      <c r="F1856" s="12">
        <v>0.3606168587983663</v>
      </c>
      <c r="G1856" s="13">
        <v>0.36857859379274072</v>
      </c>
    </row>
    <row r="1857" spans="1:7">
      <c r="A1857" s="2">
        <v>1855</v>
      </c>
      <c r="B1857" s="2" t="s">
        <v>3026</v>
      </c>
      <c r="C1857" s="3" t="s">
        <v>3026</v>
      </c>
      <c r="D1857" s="19">
        <v>1</v>
      </c>
      <c r="E1857" s="17">
        <v>0.3278566324358636</v>
      </c>
      <c r="F1857" s="12">
        <v>0.30359515782547675</v>
      </c>
      <c r="G1857" s="13">
        <v>0.35211810704625046</v>
      </c>
    </row>
    <row r="1858" spans="1:7">
      <c r="A1858" s="2">
        <v>1856</v>
      </c>
      <c r="B1858" s="2" t="s">
        <v>3027</v>
      </c>
      <c r="C1858" s="3" t="s">
        <v>3028</v>
      </c>
      <c r="D1858" s="19">
        <v>1</v>
      </c>
      <c r="E1858" s="17">
        <v>0.27852552169460687</v>
      </c>
      <c r="F1858" s="12">
        <v>0.27272071861072616</v>
      </c>
      <c r="G1858" s="13">
        <v>0.28433032477848763</v>
      </c>
    </row>
    <row r="1859" spans="1:7">
      <c r="A1859" s="2">
        <v>1857</v>
      </c>
      <c r="B1859" s="2" t="s">
        <v>3029</v>
      </c>
      <c r="C1859" s="3" t="s">
        <v>3030</v>
      </c>
      <c r="D1859" s="19">
        <v>0</v>
      </c>
      <c r="E1859" s="17">
        <v>0.17297487309508291</v>
      </c>
      <c r="F1859" s="12">
        <v>0.1261508131810849</v>
      </c>
      <c r="G1859" s="13">
        <v>0.2197989330090809</v>
      </c>
    </row>
    <row r="1860" spans="1:7">
      <c r="A1860" s="2">
        <v>1858</v>
      </c>
      <c r="B1860" s="2" t="s">
        <v>3031</v>
      </c>
      <c r="C1860" s="3" t="s">
        <v>3032</v>
      </c>
      <c r="D1860" s="19">
        <v>1</v>
      </c>
      <c r="E1860" s="17">
        <v>0.25439321765866307</v>
      </c>
      <c r="F1860" s="12">
        <v>0.29118787075592334</v>
      </c>
      <c r="G1860" s="13">
        <v>0.21759856456140281</v>
      </c>
    </row>
    <row r="1861" spans="1:7">
      <c r="A1861" s="2">
        <v>1859</v>
      </c>
      <c r="B1861" s="2" t="s">
        <v>3033</v>
      </c>
      <c r="C1861" s="3" t="s">
        <v>3034</v>
      </c>
      <c r="D1861" s="19">
        <v>1</v>
      </c>
      <c r="E1861" s="17">
        <v>0.2476647593824276</v>
      </c>
      <c r="F1861" s="12">
        <v>0.26955500549683098</v>
      </c>
      <c r="G1861" s="13">
        <v>0.22577451326802425</v>
      </c>
    </row>
    <row r="1862" spans="1:7">
      <c r="A1862" s="2">
        <v>1860</v>
      </c>
      <c r="B1862" s="2" t="s">
        <v>3035</v>
      </c>
      <c r="C1862" s="3" t="s">
        <v>3036</v>
      </c>
      <c r="D1862" s="19">
        <v>0</v>
      </c>
      <c r="E1862" s="17">
        <v>0.25240744325891196</v>
      </c>
      <c r="F1862" s="12">
        <v>0.26261003356758222</v>
      </c>
      <c r="G1862" s="13">
        <v>0.24220485295024166</v>
      </c>
    </row>
    <row r="1863" spans="1:7">
      <c r="A1863" s="2">
        <v>1861</v>
      </c>
      <c r="B1863" s="2" t="s">
        <v>3037</v>
      </c>
      <c r="C1863" s="3" t="s">
        <v>3038</v>
      </c>
      <c r="D1863" s="19">
        <v>1</v>
      </c>
      <c r="E1863" s="17">
        <v>0.28834333367533554</v>
      </c>
      <c r="F1863" s="12">
        <v>0.30427768381933912</v>
      </c>
      <c r="G1863" s="13">
        <v>0.27240898353133197</v>
      </c>
    </row>
    <row r="1864" spans="1:7">
      <c r="A1864" s="2">
        <v>1862</v>
      </c>
      <c r="B1864" s="2" t="s">
        <v>3039</v>
      </c>
      <c r="C1864" s="3" t="s">
        <v>3040</v>
      </c>
      <c r="D1864" s="19">
        <v>1</v>
      </c>
      <c r="E1864" s="17">
        <v>0.31528316689617986</v>
      </c>
      <c r="F1864" s="12">
        <v>0.31250154093733079</v>
      </c>
      <c r="G1864" s="13">
        <v>0.31806479285502898</v>
      </c>
    </row>
    <row r="1865" spans="1:7">
      <c r="A1865" s="2">
        <v>1863</v>
      </c>
      <c r="B1865" s="2" t="s">
        <v>3041</v>
      </c>
      <c r="C1865" s="3" t="s">
        <v>3042</v>
      </c>
      <c r="D1865" s="19">
        <v>1</v>
      </c>
      <c r="E1865" s="17">
        <v>0.32052901183947008</v>
      </c>
      <c r="F1865" s="12">
        <v>0.31912253729706375</v>
      </c>
      <c r="G1865" s="13">
        <v>0.32193548638187641</v>
      </c>
    </row>
    <row r="1866" spans="1:7">
      <c r="A1866" s="2">
        <v>1864</v>
      </c>
      <c r="B1866" s="2" t="s">
        <v>3043</v>
      </c>
      <c r="C1866" s="3" t="s">
        <v>3044</v>
      </c>
      <c r="D1866" s="19">
        <v>0</v>
      </c>
      <c r="E1866" s="17">
        <v>0.23073563916310985</v>
      </c>
      <c r="F1866" s="12">
        <v>0.23212381630824075</v>
      </c>
      <c r="G1866" s="13">
        <v>0.22934746201797895</v>
      </c>
    </row>
    <row r="1867" spans="1:7">
      <c r="A1867" s="2">
        <v>1865</v>
      </c>
      <c r="B1867" s="2" t="s">
        <v>3045</v>
      </c>
      <c r="C1867" s="3" t="s">
        <v>3045</v>
      </c>
      <c r="D1867" s="19">
        <v>1</v>
      </c>
      <c r="E1867" s="17">
        <v>0.26757370774059031</v>
      </c>
      <c r="F1867" s="12">
        <v>0.27008427415275693</v>
      </c>
      <c r="G1867" s="13">
        <v>0.26506314132842362</v>
      </c>
    </row>
    <row r="1868" spans="1:7">
      <c r="A1868" s="2">
        <v>1866</v>
      </c>
      <c r="B1868" s="2" t="s">
        <v>3046</v>
      </c>
      <c r="C1868" s="3" t="s">
        <v>3047</v>
      </c>
      <c r="D1868" s="19">
        <v>0</v>
      </c>
      <c r="E1868" s="17">
        <v>0.25055501019862775</v>
      </c>
      <c r="F1868" s="12">
        <v>0.23934023274935468</v>
      </c>
      <c r="G1868" s="13">
        <v>0.26176978764790082</v>
      </c>
    </row>
    <row r="1869" spans="1:7">
      <c r="A1869" s="2">
        <v>1867</v>
      </c>
      <c r="B1869" s="2" t="s">
        <v>3048</v>
      </c>
      <c r="C1869" s="3" t="s">
        <v>3048</v>
      </c>
      <c r="D1869" s="19">
        <v>0</v>
      </c>
      <c r="E1869" s="17">
        <v>0.24353997630390414</v>
      </c>
      <c r="F1869" s="12">
        <v>0.26210089581248219</v>
      </c>
      <c r="G1869" s="13">
        <v>0.22497905679532609</v>
      </c>
    </row>
    <row r="1870" spans="1:7">
      <c r="A1870" s="2">
        <v>1868</v>
      </c>
      <c r="B1870" s="2" t="s">
        <v>3049</v>
      </c>
      <c r="C1870" s="3" t="s">
        <v>3050</v>
      </c>
      <c r="D1870" s="19">
        <v>1</v>
      </c>
      <c r="E1870" s="17">
        <v>0.26355353171127549</v>
      </c>
      <c r="F1870" s="12">
        <v>0.26955500549683098</v>
      </c>
      <c r="G1870" s="13">
        <v>0.25755205792571995</v>
      </c>
    </row>
    <row r="1871" spans="1:7">
      <c r="A1871" s="2">
        <v>1869</v>
      </c>
      <c r="B1871" s="2" t="s">
        <v>3051</v>
      </c>
      <c r="C1871" s="3" t="s">
        <v>3051</v>
      </c>
      <c r="D1871" s="19">
        <v>1</v>
      </c>
      <c r="E1871" s="17">
        <v>0.32706131420861645</v>
      </c>
      <c r="F1871" s="12">
        <v>0.33392193656766322</v>
      </c>
      <c r="G1871" s="13">
        <v>0.32020069184956967</v>
      </c>
    </row>
    <row r="1872" spans="1:7">
      <c r="A1872" s="2">
        <v>1870</v>
      </c>
      <c r="B1872" s="2" t="s">
        <v>3052</v>
      </c>
      <c r="C1872" s="3" t="s">
        <v>3053</v>
      </c>
      <c r="D1872" s="19">
        <v>1</v>
      </c>
      <c r="E1872" s="17">
        <v>0.28379267041775863</v>
      </c>
      <c r="F1872" s="12">
        <v>0.30682591527610592</v>
      </c>
      <c r="G1872" s="13">
        <v>0.26075942555941134</v>
      </c>
    </row>
    <row r="1873" spans="1:7">
      <c r="A1873" s="2">
        <v>1871</v>
      </c>
      <c r="B1873" s="2" t="s">
        <v>3054</v>
      </c>
      <c r="C1873" s="3" t="s">
        <v>3054</v>
      </c>
      <c r="D1873" s="19">
        <v>1</v>
      </c>
      <c r="E1873" s="17">
        <v>0.2705754170258477</v>
      </c>
      <c r="F1873" s="12">
        <v>0.2627040302223293</v>
      </c>
      <c r="G1873" s="13">
        <v>0.2784468038293661</v>
      </c>
    </row>
    <row r="1874" spans="1:7">
      <c r="A1874" s="2">
        <v>1872</v>
      </c>
      <c r="B1874" s="2" t="s">
        <v>3055</v>
      </c>
      <c r="C1874" s="3" t="s">
        <v>3055</v>
      </c>
      <c r="D1874" s="19">
        <v>1</v>
      </c>
      <c r="E1874" s="17">
        <v>0.28903158061570466</v>
      </c>
      <c r="F1874" s="12">
        <v>0.27346732646136657</v>
      </c>
      <c r="G1874" s="13">
        <v>0.30459583477004271</v>
      </c>
    </row>
    <row r="1875" spans="1:7">
      <c r="A1875" s="2">
        <v>1873</v>
      </c>
      <c r="B1875" s="2" t="s">
        <v>3056</v>
      </c>
      <c r="C1875" s="3" t="s">
        <v>3056</v>
      </c>
      <c r="D1875" s="19">
        <v>1</v>
      </c>
      <c r="E1875" s="17">
        <v>0.31139656589267822</v>
      </c>
      <c r="F1875" s="12">
        <v>0.31406048032545281</v>
      </c>
      <c r="G1875" s="13">
        <v>0.30873265145990364</v>
      </c>
    </row>
    <row r="1876" spans="1:7">
      <c r="A1876" s="2">
        <v>1874</v>
      </c>
      <c r="B1876" s="2" t="s">
        <v>3057</v>
      </c>
      <c r="C1876" s="3" t="s">
        <v>3057</v>
      </c>
      <c r="D1876" s="19">
        <v>1</v>
      </c>
      <c r="E1876" s="17">
        <v>0.28834254612361221</v>
      </c>
      <c r="F1876" s="12">
        <v>0.28523853392406606</v>
      </c>
      <c r="G1876" s="13">
        <v>0.2914465583231583</v>
      </c>
    </row>
    <row r="1877" spans="1:7">
      <c r="A1877" s="2">
        <v>1875</v>
      </c>
      <c r="B1877" s="2" t="s">
        <v>3058</v>
      </c>
      <c r="C1877" s="3" t="s">
        <v>3059</v>
      </c>
      <c r="D1877" s="19">
        <v>0</v>
      </c>
      <c r="E1877" s="17">
        <v>0.24015490028611156</v>
      </c>
      <c r="F1877" s="12">
        <v>0.2358356305495424</v>
      </c>
      <c r="G1877" s="13">
        <v>0.24447417002268071</v>
      </c>
    </row>
    <row r="1878" spans="1:7">
      <c r="A1878" s="2">
        <v>1876</v>
      </c>
      <c r="B1878" s="2" t="s">
        <v>3060</v>
      </c>
      <c r="C1878" s="3" t="s">
        <v>3061</v>
      </c>
      <c r="D1878" s="19">
        <v>1</v>
      </c>
      <c r="E1878" s="17">
        <v>0.31944991176481896</v>
      </c>
      <c r="F1878" s="12">
        <v>0.30359515782547675</v>
      </c>
      <c r="G1878" s="13">
        <v>0.33530466570416112</v>
      </c>
    </row>
    <row r="1879" spans="1:7">
      <c r="A1879" s="2">
        <v>1877</v>
      </c>
      <c r="B1879" s="2" t="s">
        <v>3062</v>
      </c>
      <c r="C1879" s="3" t="s">
        <v>3062</v>
      </c>
      <c r="D1879" s="19">
        <v>1</v>
      </c>
      <c r="E1879" s="17">
        <v>0.38959819948974039</v>
      </c>
      <c r="F1879" s="12">
        <v>0.3751757063183192</v>
      </c>
      <c r="G1879" s="13">
        <v>0.40402069266116158</v>
      </c>
    </row>
    <row r="1880" spans="1:7">
      <c r="A1880" s="2">
        <v>1878</v>
      </c>
      <c r="B1880" s="2" t="s">
        <v>3063</v>
      </c>
      <c r="C1880" s="3" t="s">
        <v>3063</v>
      </c>
      <c r="D1880" s="19">
        <v>1</v>
      </c>
      <c r="E1880" s="17">
        <v>0.29381776589848607</v>
      </c>
      <c r="F1880" s="12">
        <v>0.25252010436536171</v>
      </c>
      <c r="G1880" s="13">
        <v>0.33511542743161049</v>
      </c>
    </row>
    <row r="1881" spans="1:7">
      <c r="A1881" s="2">
        <v>1879</v>
      </c>
      <c r="B1881" s="2" t="s">
        <v>3064</v>
      </c>
      <c r="C1881" s="3" t="s">
        <v>3064</v>
      </c>
      <c r="D1881" s="19">
        <v>1</v>
      </c>
      <c r="E1881" s="17">
        <v>0.30871781710106044</v>
      </c>
      <c r="F1881" s="12">
        <v>0.28988459150948254</v>
      </c>
      <c r="G1881" s="13">
        <v>0.32755104269263835</v>
      </c>
    </row>
    <row r="1882" spans="1:7">
      <c r="A1882" s="2">
        <v>1880</v>
      </c>
      <c r="B1882" s="2" t="s">
        <v>3065</v>
      </c>
      <c r="C1882" s="3" t="s">
        <v>3065</v>
      </c>
      <c r="D1882" s="19">
        <v>1</v>
      </c>
      <c r="E1882" s="17">
        <v>0.29156384614832964</v>
      </c>
      <c r="F1882" s="12">
        <v>0.25531130719573347</v>
      </c>
      <c r="G1882" s="13">
        <v>0.32781638510092576</v>
      </c>
    </row>
    <row r="1883" spans="1:7">
      <c r="A1883" s="2">
        <v>1881</v>
      </c>
      <c r="B1883" s="2" t="s">
        <v>3066</v>
      </c>
      <c r="C1883" s="3" t="s">
        <v>3067</v>
      </c>
      <c r="D1883" s="19">
        <v>1</v>
      </c>
      <c r="E1883" s="17">
        <v>0.40511497025493914</v>
      </c>
      <c r="F1883" s="12">
        <v>0.33023532834187952</v>
      </c>
      <c r="G1883" s="13">
        <v>0.47999461216799882</v>
      </c>
    </row>
    <row r="1884" spans="1:7">
      <c r="A1884" s="2">
        <v>1882</v>
      </c>
      <c r="B1884" s="2" t="s">
        <v>3068</v>
      </c>
      <c r="C1884" s="3" t="s">
        <v>3068</v>
      </c>
      <c r="D1884" s="19">
        <v>1</v>
      </c>
      <c r="E1884" s="17">
        <v>0.41185769613948947</v>
      </c>
      <c r="F1884" s="12">
        <v>0.35831900481372686</v>
      </c>
      <c r="G1884" s="13">
        <v>0.46539638746525208</v>
      </c>
    </row>
    <row r="1885" spans="1:7">
      <c r="A1885" s="2">
        <v>1883</v>
      </c>
      <c r="B1885" s="2" t="s">
        <v>3069</v>
      </c>
      <c r="C1885" s="3" t="s">
        <v>3069</v>
      </c>
      <c r="D1885" s="19">
        <v>1</v>
      </c>
      <c r="E1885" s="17">
        <v>0.2912790921931343</v>
      </c>
      <c r="F1885" s="12">
        <v>0.26377144477269715</v>
      </c>
      <c r="G1885" s="13">
        <v>0.31878673961357151</v>
      </c>
    </row>
    <row r="1886" spans="1:7">
      <c r="A1886" s="2">
        <v>1884</v>
      </c>
      <c r="B1886" s="2" t="s">
        <v>3070</v>
      </c>
      <c r="C1886" s="3" t="s">
        <v>3070</v>
      </c>
      <c r="D1886" s="19">
        <v>1</v>
      </c>
      <c r="E1886" s="17">
        <v>0.35069771523558024</v>
      </c>
      <c r="F1886" s="12">
        <v>0.31932991850738646</v>
      </c>
      <c r="G1886" s="13">
        <v>0.38206551196377397</v>
      </c>
    </row>
    <row r="1887" spans="1:7">
      <c r="A1887" s="2">
        <v>1885</v>
      </c>
      <c r="B1887" s="2" t="s">
        <v>3071</v>
      </c>
      <c r="C1887" s="3" t="s">
        <v>3072</v>
      </c>
      <c r="D1887" s="19">
        <v>1</v>
      </c>
      <c r="E1887" s="17">
        <v>0.32233292460217577</v>
      </c>
      <c r="F1887" s="12">
        <v>0.28309487993384269</v>
      </c>
      <c r="G1887" s="13">
        <v>0.36157096927050891</v>
      </c>
    </row>
    <row r="1888" spans="1:7">
      <c r="A1888" s="2">
        <v>1886</v>
      </c>
      <c r="B1888" s="2" t="s">
        <v>3073</v>
      </c>
      <c r="C1888" s="3" t="s">
        <v>3073</v>
      </c>
      <c r="D1888" s="19">
        <v>1</v>
      </c>
      <c r="E1888" s="17">
        <v>0.34213859120653123</v>
      </c>
      <c r="F1888" s="12">
        <v>0.31890945300634077</v>
      </c>
      <c r="G1888" s="13">
        <v>0.36536772940672169</v>
      </c>
    </row>
    <row r="1889" spans="1:7">
      <c r="A1889" s="2">
        <v>1887</v>
      </c>
      <c r="B1889" s="2" t="s">
        <v>3074</v>
      </c>
      <c r="C1889" s="3" t="s">
        <v>3074</v>
      </c>
      <c r="D1889" s="19">
        <v>1</v>
      </c>
      <c r="E1889" s="17">
        <v>0.41430278039796575</v>
      </c>
      <c r="F1889" s="12">
        <v>0.42304177366580265</v>
      </c>
      <c r="G1889" s="13">
        <v>0.40556378713012892</v>
      </c>
    </row>
    <row r="1890" spans="1:7">
      <c r="A1890" s="2">
        <v>1888</v>
      </c>
      <c r="B1890" s="2" t="s">
        <v>3075</v>
      </c>
      <c r="C1890" s="3" t="s">
        <v>3075</v>
      </c>
      <c r="D1890" s="19">
        <v>1</v>
      </c>
      <c r="E1890" s="17">
        <v>0.38762879702048442</v>
      </c>
      <c r="F1890" s="12">
        <v>0.39956266085135239</v>
      </c>
      <c r="G1890" s="13">
        <v>0.37569493318961644</v>
      </c>
    </row>
    <row r="1891" spans="1:7">
      <c r="A1891" s="2">
        <v>1889</v>
      </c>
      <c r="B1891" s="2" t="s">
        <v>3076</v>
      </c>
      <c r="C1891" s="3" t="s">
        <v>3076</v>
      </c>
      <c r="D1891" s="19">
        <v>1</v>
      </c>
      <c r="E1891" s="17">
        <v>0.31678958574405558</v>
      </c>
      <c r="F1891" s="12">
        <v>0.32484780138122593</v>
      </c>
      <c r="G1891" s="13">
        <v>0.30873137010688528</v>
      </c>
    </row>
    <row r="1892" spans="1:7">
      <c r="A1892" s="2">
        <v>1890</v>
      </c>
      <c r="B1892" s="2" t="s">
        <v>3077</v>
      </c>
      <c r="C1892" s="3" t="s">
        <v>3078</v>
      </c>
      <c r="D1892" s="19">
        <v>1</v>
      </c>
      <c r="E1892" s="17">
        <v>0.30719765184498826</v>
      </c>
      <c r="F1892" s="12">
        <v>0.3078772978038089</v>
      </c>
      <c r="G1892" s="13">
        <v>0.30651800588616762</v>
      </c>
    </row>
    <row r="1893" spans="1:7">
      <c r="A1893" s="2">
        <v>1891</v>
      </c>
      <c r="B1893" s="2" t="s">
        <v>3079</v>
      </c>
      <c r="C1893" s="3" t="s">
        <v>3080</v>
      </c>
      <c r="D1893" s="19">
        <v>1</v>
      </c>
      <c r="E1893" s="17">
        <v>0.30957634120099187</v>
      </c>
      <c r="F1893" s="12">
        <v>0.31263467651581617</v>
      </c>
      <c r="G1893" s="13">
        <v>0.30651800588616762</v>
      </c>
    </row>
    <row r="1894" spans="1:7">
      <c r="A1894" s="2">
        <v>1892</v>
      </c>
      <c r="B1894" s="2" t="s">
        <v>3081</v>
      </c>
      <c r="C1894" s="3" t="s">
        <v>3082</v>
      </c>
      <c r="D1894" s="19">
        <v>1</v>
      </c>
      <c r="E1894" s="17">
        <v>0.30692425665991563</v>
      </c>
      <c r="F1894" s="12">
        <v>0.27839987266384736</v>
      </c>
      <c r="G1894" s="13">
        <v>0.33544864065598384</v>
      </c>
    </row>
    <row r="1895" spans="1:7">
      <c r="A1895" s="2">
        <v>1893</v>
      </c>
      <c r="B1895" s="2" t="s">
        <v>3083</v>
      </c>
      <c r="C1895" s="3" t="s">
        <v>3084</v>
      </c>
      <c r="D1895" s="19">
        <v>0</v>
      </c>
      <c r="E1895" s="17">
        <v>0.16923729493887285</v>
      </c>
      <c r="F1895" s="12">
        <v>0.15214459705965033</v>
      </c>
      <c r="G1895" s="13">
        <v>0.1863299928180954</v>
      </c>
    </row>
    <row r="1896" spans="1:7">
      <c r="A1896" s="2">
        <v>1894</v>
      </c>
      <c r="B1896" s="2" t="s">
        <v>3085</v>
      </c>
      <c r="C1896" s="3" t="s">
        <v>3086</v>
      </c>
      <c r="D1896" s="19">
        <v>0</v>
      </c>
      <c r="E1896" s="17">
        <v>0.21924847192637428</v>
      </c>
      <c r="F1896" s="12">
        <v>0.25511766644729578</v>
      </c>
      <c r="G1896" s="13">
        <v>0.18337927740545279</v>
      </c>
    </row>
    <row r="1897" spans="1:7">
      <c r="A1897" s="2">
        <v>1895</v>
      </c>
      <c r="B1897" s="2" t="s">
        <v>3087</v>
      </c>
      <c r="C1897" s="3" t="s">
        <v>3088</v>
      </c>
      <c r="D1897" s="19">
        <v>0</v>
      </c>
      <c r="E1897" s="17">
        <v>0.21381712993168045</v>
      </c>
      <c r="F1897" s="12">
        <v>0.20008391887613999</v>
      </c>
      <c r="G1897" s="13">
        <v>0.22755034098722093</v>
      </c>
    </row>
    <row r="1898" spans="1:7">
      <c r="A1898" s="2">
        <v>1896</v>
      </c>
      <c r="B1898" s="2" t="s">
        <v>3089</v>
      </c>
      <c r="C1898" s="3" t="s">
        <v>3090</v>
      </c>
      <c r="D1898" s="19">
        <v>1</v>
      </c>
      <c r="E1898" s="17">
        <v>0.31454711915276434</v>
      </c>
      <c r="F1898" s="12">
        <v>0.32464123692547664</v>
      </c>
      <c r="G1898" s="13">
        <v>0.30445300138005205</v>
      </c>
    </row>
    <row r="1899" spans="1:7">
      <c r="A1899" s="2">
        <v>1897</v>
      </c>
      <c r="B1899" s="2" t="s">
        <v>3091</v>
      </c>
      <c r="C1899" s="3" t="s">
        <v>3092</v>
      </c>
      <c r="D1899" s="19">
        <v>1</v>
      </c>
      <c r="E1899" s="17">
        <v>0.33835010974403334</v>
      </c>
      <c r="F1899" s="12">
        <v>0.34371681719196651</v>
      </c>
      <c r="G1899" s="13">
        <v>0.33298340229610024</v>
      </c>
    </row>
    <row r="1900" spans="1:7">
      <c r="A1900" s="2">
        <v>1898</v>
      </c>
      <c r="B1900" s="2" t="s">
        <v>3093</v>
      </c>
      <c r="C1900" s="3" t="s">
        <v>3094</v>
      </c>
      <c r="D1900" s="19">
        <v>0</v>
      </c>
      <c r="E1900" s="17">
        <v>0.2534389435285091</v>
      </c>
      <c r="F1900" s="12">
        <v>0.24154619348517364</v>
      </c>
      <c r="G1900" s="13">
        <v>0.26533169357184455</v>
      </c>
    </row>
    <row r="1901" spans="1:7">
      <c r="A1901" s="2">
        <v>1899</v>
      </c>
      <c r="B1901" s="2" t="s">
        <v>3095</v>
      </c>
      <c r="C1901" s="3" t="s">
        <v>3096</v>
      </c>
      <c r="D1901" s="19">
        <v>1</v>
      </c>
      <c r="E1901" s="17">
        <v>0.28238430252139068</v>
      </c>
      <c r="F1901" s="12">
        <v>0.26962211466459346</v>
      </c>
      <c r="G1901" s="13">
        <v>0.29514649037818785</v>
      </c>
    </row>
    <row r="1902" spans="1:7">
      <c r="A1902" s="2">
        <v>1900</v>
      </c>
      <c r="B1902" s="2" t="s">
        <v>3097</v>
      </c>
      <c r="C1902" s="3" t="s">
        <v>3098</v>
      </c>
      <c r="D1902" s="19">
        <v>1</v>
      </c>
      <c r="E1902" s="17">
        <v>0.34489158660623653</v>
      </c>
      <c r="F1902" s="12">
        <v>0.34241848397549923</v>
      </c>
      <c r="G1902" s="13">
        <v>0.34736468923697383</v>
      </c>
    </row>
    <row r="1903" spans="1:7">
      <c r="A1903" s="2">
        <v>1901</v>
      </c>
      <c r="B1903" s="2" t="s">
        <v>3099</v>
      </c>
      <c r="C1903" s="3" t="s">
        <v>3100</v>
      </c>
      <c r="D1903" s="19">
        <v>1</v>
      </c>
      <c r="E1903" s="17">
        <v>0.30365528492405891</v>
      </c>
      <c r="F1903" s="12">
        <v>0.35006992577167079</v>
      </c>
      <c r="G1903" s="13">
        <v>0.25724064407644698</v>
      </c>
    </row>
    <row r="1904" spans="1:7">
      <c r="A1904" s="2">
        <v>1902</v>
      </c>
      <c r="B1904" s="2" t="s">
        <v>3101</v>
      </c>
      <c r="C1904" s="3" t="s">
        <v>3102</v>
      </c>
      <c r="D1904" s="19">
        <v>1</v>
      </c>
      <c r="E1904" s="17">
        <v>0.3300852483553347</v>
      </c>
      <c r="F1904" s="12">
        <v>0.35382609254623931</v>
      </c>
      <c r="G1904" s="13">
        <v>0.30634440416443004</v>
      </c>
    </row>
    <row r="1905" spans="1:7">
      <c r="A1905" s="2">
        <v>1903</v>
      </c>
      <c r="B1905" s="2" t="s">
        <v>3103</v>
      </c>
      <c r="C1905" s="3" t="s">
        <v>3104</v>
      </c>
      <c r="D1905" s="19">
        <v>0</v>
      </c>
      <c r="E1905" s="17">
        <v>0.19952508003564617</v>
      </c>
      <c r="F1905" s="12">
        <v>0.18217414053699407</v>
      </c>
      <c r="G1905" s="13">
        <v>0.2168760195342983</v>
      </c>
    </row>
    <row r="1906" spans="1:7">
      <c r="A1906" s="2">
        <v>1904</v>
      </c>
      <c r="B1906" s="2" t="s">
        <v>3105</v>
      </c>
      <c r="C1906" s="3" t="s">
        <v>3106</v>
      </c>
      <c r="D1906" s="19">
        <v>1</v>
      </c>
      <c r="E1906" s="17">
        <v>0.34692604521656978</v>
      </c>
      <c r="F1906" s="12">
        <v>0.34633576067801386</v>
      </c>
      <c r="G1906" s="13">
        <v>0.3475163297551257</v>
      </c>
    </row>
    <row r="1907" spans="1:7">
      <c r="A1907" s="2">
        <v>1905</v>
      </c>
      <c r="B1907" s="2" t="s">
        <v>3107</v>
      </c>
      <c r="C1907" s="3" t="s">
        <v>3108</v>
      </c>
      <c r="D1907" s="19">
        <v>1</v>
      </c>
      <c r="E1907" s="17">
        <v>0.24293988390785803</v>
      </c>
      <c r="F1907" s="12">
        <v>0.21991333245589192</v>
      </c>
      <c r="G1907" s="13">
        <v>0.26596643535982412</v>
      </c>
    </row>
    <row r="1908" spans="1:7">
      <c r="A1908" s="2">
        <v>1906</v>
      </c>
      <c r="B1908" s="2" t="s">
        <v>3109</v>
      </c>
      <c r="C1908" s="3" t="s">
        <v>3110</v>
      </c>
      <c r="D1908" s="19">
        <v>1</v>
      </c>
      <c r="E1908" s="17">
        <v>0.30880624903834331</v>
      </c>
      <c r="F1908" s="12">
        <v>0.31932991850738646</v>
      </c>
      <c r="G1908" s="13">
        <v>0.2982825795693001</v>
      </c>
    </row>
    <row r="1909" spans="1:7">
      <c r="A1909" s="2">
        <v>1907</v>
      </c>
      <c r="B1909" s="2" t="s">
        <v>3111</v>
      </c>
      <c r="C1909" s="3" t="s">
        <v>3112</v>
      </c>
      <c r="D1909" s="19">
        <v>0</v>
      </c>
      <c r="E1909" s="17">
        <v>0.17566459815806926</v>
      </c>
      <c r="F1909" s="12">
        <v>0.16763908226639052</v>
      </c>
      <c r="G1909" s="13">
        <v>0.183690114049748</v>
      </c>
    </row>
    <row r="1910" spans="1:7">
      <c r="A1910" s="2">
        <v>1908</v>
      </c>
      <c r="B1910" s="2" t="s">
        <v>3113</v>
      </c>
      <c r="C1910" s="3" t="s">
        <v>3114</v>
      </c>
      <c r="D1910" s="19">
        <v>1</v>
      </c>
      <c r="E1910" s="17">
        <v>0.30256803861582904</v>
      </c>
      <c r="F1910" s="12">
        <v>0.30618344540195608</v>
      </c>
      <c r="G1910" s="13">
        <v>0.29895263182970205</v>
      </c>
    </row>
    <row r="1911" spans="1:7">
      <c r="A1911" s="2">
        <v>1909</v>
      </c>
      <c r="B1911" s="2" t="s">
        <v>3115</v>
      </c>
      <c r="C1911" s="3" t="s">
        <v>3116</v>
      </c>
      <c r="D1911" s="19">
        <v>1</v>
      </c>
      <c r="E1911" s="17">
        <v>0.31347556795839648</v>
      </c>
      <c r="F1911" s="12">
        <v>0.34371681719196651</v>
      </c>
      <c r="G1911" s="13">
        <v>0.28323431872482646</v>
      </c>
    </row>
    <row r="1912" spans="1:7">
      <c r="A1912" s="2">
        <v>1910</v>
      </c>
      <c r="B1912" s="2" t="s">
        <v>3117</v>
      </c>
      <c r="C1912" s="3" t="s">
        <v>3118</v>
      </c>
      <c r="D1912" s="19">
        <v>0</v>
      </c>
      <c r="E1912" s="17">
        <v>0.18190190060025982</v>
      </c>
      <c r="F1912" s="12">
        <v>0.22104523762826342</v>
      </c>
      <c r="G1912" s="13">
        <v>0.14275856357225622</v>
      </c>
    </row>
    <row r="1913" spans="1:7">
      <c r="A1913" s="2">
        <v>1911</v>
      </c>
      <c r="B1913" s="2" t="s">
        <v>3119</v>
      </c>
      <c r="C1913" s="3" t="s">
        <v>3120</v>
      </c>
      <c r="D1913" s="19">
        <v>1</v>
      </c>
      <c r="E1913" s="17">
        <v>0.31738654000706118</v>
      </c>
      <c r="F1913" s="12">
        <v>0.29954574383869392</v>
      </c>
      <c r="G1913" s="13">
        <v>0.33522733617542844</v>
      </c>
    </row>
    <row r="1914" spans="1:7">
      <c r="A1914" s="2">
        <v>1912</v>
      </c>
      <c r="B1914" s="2" t="s">
        <v>3121</v>
      </c>
      <c r="C1914" s="3" t="s">
        <v>3122</v>
      </c>
      <c r="D1914" s="19">
        <v>1</v>
      </c>
      <c r="E1914" s="17">
        <v>0.28578608304583031</v>
      </c>
      <c r="F1914" s="12">
        <v>0.27642567571347226</v>
      </c>
      <c r="G1914" s="13">
        <v>0.29514649037818841</v>
      </c>
    </row>
    <row r="1915" spans="1:7">
      <c r="A1915" s="2">
        <v>1913</v>
      </c>
      <c r="B1915" s="2" t="s">
        <v>3123</v>
      </c>
      <c r="C1915" s="3" t="s">
        <v>3124</v>
      </c>
      <c r="D1915" s="19">
        <v>1</v>
      </c>
      <c r="E1915" s="17">
        <v>0.24350583649404378</v>
      </c>
      <c r="F1915" s="12">
        <v>0.22104523762826342</v>
      </c>
      <c r="G1915" s="13">
        <v>0.26596643535982412</v>
      </c>
    </row>
    <row r="1916" spans="1:7">
      <c r="A1916" s="2">
        <v>1914</v>
      </c>
      <c r="B1916" s="2" t="s">
        <v>3125</v>
      </c>
      <c r="C1916" s="3" t="s">
        <v>3125</v>
      </c>
      <c r="D1916" s="19">
        <v>1</v>
      </c>
      <c r="E1916" s="17">
        <v>0.26776645727329612</v>
      </c>
      <c r="F1916" s="12">
        <v>0.25481631991732917</v>
      </c>
      <c r="G1916" s="13">
        <v>0.28071659462926307</v>
      </c>
    </row>
    <row r="1917" spans="1:7">
      <c r="A1917" s="2">
        <v>1915</v>
      </c>
      <c r="B1917" s="2" t="s">
        <v>3126</v>
      </c>
      <c r="C1917" s="3" t="s">
        <v>3127</v>
      </c>
      <c r="D1917" s="19">
        <v>1</v>
      </c>
      <c r="E1917" s="17">
        <v>0.27332752847048897</v>
      </c>
      <c r="F1917" s="12">
        <v>0.27478926497355932</v>
      </c>
      <c r="G1917" s="13">
        <v>0.27186579196741861</v>
      </c>
    </row>
    <row r="1918" spans="1:7">
      <c r="A1918" s="2">
        <v>1916</v>
      </c>
      <c r="B1918" s="2" t="s">
        <v>3128</v>
      </c>
      <c r="C1918" s="3" t="s">
        <v>3128</v>
      </c>
      <c r="D1918" s="19">
        <v>1</v>
      </c>
      <c r="E1918" s="17">
        <v>0.33378998725143061</v>
      </c>
      <c r="F1918" s="12">
        <v>0.33650231109478596</v>
      </c>
      <c r="G1918" s="13">
        <v>0.33107766340807532</v>
      </c>
    </row>
    <row r="1919" spans="1:7">
      <c r="A1919" s="2">
        <v>1917</v>
      </c>
      <c r="B1919" s="2" t="s">
        <v>3129</v>
      </c>
      <c r="C1919" s="3" t="s">
        <v>3130</v>
      </c>
      <c r="D1919" s="19">
        <v>0</v>
      </c>
      <c r="E1919" s="17">
        <v>0.23285999338000324</v>
      </c>
      <c r="F1919" s="12">
        <v>0.21991333245589192</v>
      </c>
      <c r="G1919" s="13">
        <v>0.24580665430411458</v>
      </c>
    </row>
    <row r="1920" spans="1:7">
      <c r="A1920" s="2">
        <v>1918</v>
      </c>
      <c r="B1920" s="2" t="s">
        <v>3131</v>
      </c>
      <c r="C1920" s="3" t="s">
        <v>3132</v>
      </c>
      <c r="D1920" s="19">
        <v>1</v>
      </c>
      <c r="E1920" s="17">
        <v>0.3153302356067631</v>
      </c>
      <c r="F1920" s="12">
        <v>0.30838990564476204</v>
      </c>
      <c r="G1920" s="13">
        <v>0.3222705655687641</v>
      </c>
    </row>
    <row r="1921" spans="1:7">
      <c r="A1921" s="2">
        <v>1919</v>
      </c>
      <c r="B1921" s="2" t="s">
        <v>3133</v>
      </c>
      <c r="C1921" s="3" t="s">
        <v>3134</v>
      </c>
      <c r="D1921" s="19">
        <v>1</v>
      </c>
      <c r="E1921" s="17">
        <v>0.28802165432422577</v>
      </c>
      <c r="F1921" s="12">
        <v>0.28089681827026319</v>
      </c>
      <c r="G1921" s="13">
        <v>0.29514649037818841</v>
      </c>
    </row>
    <row r="1922" spans="1:7">
      <c r="A1922" s="2">
        <v>1920</v>
      </c>
      <c r="B1922" s="2" t="s">
        <v>3135</v>
      </c>
      <c r="C1922" s="3" t="s">
        <v>3136</v>
      </c>
      <c r="D1922" s="19">
        <v>0</v>
      </c>
      <c r="E1922" s="17">
        <v>0.24010920003546954</v>
      </c>
      <c r="F1922" s="12">
        <v>0.24005337596802004</v>
      </c>
      <c r="G1922" s="13">
        <v>0.24016502410291904</v>
      </c>
    </row>
    <row r="1923" spans="1:7">
      <c r="A1923" s="2">
        <v>1921</v>
      </c>
      <c r="B1923" s="2" t="s">
        <v>3137</v>
      </c>
      <c r="C1923" s="3" t="s">
        <v>3138</v>
      </c>
      <c r="D1923" s="19">
        <v>1</v>
      </c>
      <c r="E1923" s="17">
        <v>0.3143955983655351</v>
      </c>
      <c r="F1923" s="12">
        <v>0.30194038556314423</v>
      </c>
      <c r="G1923" s="13">
        <v>0.32685081116792591</v>
      </c>
    </row>
    <row r="1924" spans="1:7">
      <c r="A1924" s="2">
        <v>1922</v>
      </c>
      <c r="B1924" s="2" t="s">
        <v>3139</v>
      </c>
      <c r="C1924" s="3" t="s">
        <v>3140</v>
      </c>
      <c r="D1924" s="19">
        <v>0</v>
      </c>
      <c r="E1924" s="17">
        <v>0.1914400382019219</v>
      </c>
      <c r="F1924" s="12">
        <v>0.21508616653721921</v>
      </c>
      <c r="G1924" s="13">
        <v>0.16779390986662457</v>
      </c>
    </row>
    <row r="1925" spans="1:7">
      <c r="A1925" s="2">
        <v>1923</v>
      </c>
      <c r="B1925" s="2" t="s">
        <v>3141</v>
      </c>
      <c r="C1925" s="3" t="s">
        <v>3142</v>
      </c>
      <c r="D1925" s="19">
        <v>1</v>
      </c>
      <c r="E1925" s="17">
        <v>0.31505454799084237</v>
      </c>
      <c r="F1925" s="12">
        <v>0.30756517267927846</v>
      </c>
      <c r="G1925" s="13">
        <v>0.32254392330240628</v>
      </c>
    </row>
    <row r="1926" spans="1:7">
      <c r="A1926" s="2">
        <v>1924</v>
      </c>
      <c r="B1926" s="2" t="s">
        <v>3143</v>
      </c>
      <c r="C1926" s="3" t="s">
        <v>3144</v>
      </c>
      <c r="D1926" s="19">
        <v>1</v>
      </c>
      <c r="E1926" s="17">
        <v>0.28201464957646083</v>
      </c>
      <c r="F1926" s="12">
        <v>0.29648540993391997</v>
      </c>
      <c r="G1926" s="13">
        <v>0.26754388921900163</v>
      </c>
    </row>
    <row r="1927" spans="1:7">
      <c r="A1927" s="2">
        <v>1925</v>
      </c>
      <c r="B1927" s="2" t="s">
        <v>3145</v>
      </c>
      <c r="C1927" s="3" t="s">
        <v>3146</v>
      </c>
      <c r="D1927" s="19">
        <v>1</v>
      </c>
      <c r="E1927" s="17">
        <v>0.29579817997025104</v>
      </c>
      <c r="F1927" s="12">
        <v>0.29264372811079947</v>
      </c>
      <c r="G1927" s="13">
        <v>0.29895263182970261</v>
      </c>
    </row>
    <row r="1928" spans="1:7">
      <c r="A1928" s="2">
        <v>1926</v>
      </c>
      <c r="B1928" s="2" t="s">
        <v>3147</v>
      </c>
      <c r="C1928" s="3" t="s">
        <v>3147</v>
      </c>
      <c r="D1928" s="19">
        <v>1</v>
      </c>
      <c r="E1928" s="17">
        <v>0.28668016137003127</v>
      </c>
      <c r="F1928" s="12">
        <v>0.29264372811079947</v>
      </c>
      <c r="G1928" s="13">
        <v>0.28071659462926307</v>
      </c>
    </row>
    <row r="1929" spans="1:7">
      <c r="A1929" s="2">
        <v>1927</v>
      </c>
      <c r="B1929" s="2" t="s">
        <v>3148</v>
      </c>
      <c r="C1929" s="3" t="s">
        <v>3148</v>
      </c>
      <c r="D1929" s="19">
        <v>1</v>
      </c>
      <c r="E1929" s="17">
        <v>0.28829957380059934</v>
      </c>
      <c r="F1929" s="12">
        <v>0.27581854371830666</v>
      </c>
      <c r="G1929" s="13">
        <v>0.30078060388289202</v>
      </c>
    </row>
    <row r="1930" spans="1:7">
      <c r="A1930" s="2">
        <v>1928</v>
      </c>
      <c r="B1930" s="2" t="s">
        <v>3149</v>
      </c>
      <c r="C1930" s="3" t="s">
        <v>3150</v>
      </c>
      <c r="D1930" s="19">
        <v>0</v>
      </c>
      <c r="E1930" s="17">
        <v>0.2062661943451404</v>
      </c>
      <c r="F1930" s="12">
        <v>0.19168803205741378</v>
      </c>
      <c r="G1930" s="13">
        <v>0.22084435663286703</v>
      </c>
    </row>
    <row r="1931" spans="1:7">
      <c r="A1931" s="2">
        <v>1929</v>
      </c>
      <c r="B1931" s="2" t="s">
        <v>3151</v>
      </c>
      <c r="C1931" s="3" t="s">
        <v>3152</v>
      </c>
      <c r="D1931" s="19">
        <v>0</v>
      </c>
      <c r="E1931" s="17">
        <v>0.17436680545950492</v>
      </c>
      <c r="F1931" s="12">
        <v>0.14678019456572738</v>
      </c>
      <c r="G1931" s="13">
        <v>0.20195341635328246</v>
      </c>
    </row>
    <row r="1932" spans="1:7">
      <c r="A1932" s="2">
        <v>1930</v>
      </c>
      <c r="B1932" s="2" t="s">
        <v>3153</v>
      </c>
      <c r="C1932" s="3" t="s">
        <v>3154</v>
      </c>
      <c r="D1932" s="19">
        <v>1</v>
      </c>
      <c r="E1932" s="17">
        <v>0.2704502658514033</v>
      </c>
      <c r="F1932" s="12">
        <v>0.20439030927381047</v>
      </c>
      <c r="G1932" s="13">
        <v>0.3365102224289962</v>
      </c>
    </row>
    <row r="1933" spans="1:7">
      <c r="A1933" s="2">
        <v>1931</v>
      </c>
      <c r="B1933" s="2" t="s">
        <v>3155</v>
      </c>
      <c r="C1933" s="3" t="s">
        <v>3156</v>
      </c>
      <c r="D1933" s="19">
        <v>1</v>
      </c>
      <c r="E1933" s="17">
        <v>0.28639178603708432</v>
      </c>
      <c r="F1933" s="12">
        <v>0.30084125788934601</v>
      </c>
      <c r="G1933" s="13">
        <v>0.27194231418482262</v>
      </c>
    </row>
    <row r="1934" spans="1:7">
      <c r="A1934" s="2">
        <v>1932</v>
      </c>
      <c r="B1934" s="2" t="s">
        <v>3157</v>
      </c>
      <c r="C1934" s="3" t="s">
        <v>3158</v>
      </c>
      <c r="D1934" s="19">
        <v>0</v>
      </c>
      <c r="E1934" s="17">
        <v>0.21390937024780488</v>
      </c>
      <c r="F1934" s="12">
        <v>0.20592115744789241</v>
      </c>
      <c r="G1934" s="13">
        <v>0.22189758304771734</v>
      </c>
    </row>
    <row r="1935" spans="1:7">
      <c r="A1935" s="2">
        <v>1933</v>
      </c>
      <c r="B1935" s="2" t="s">
        <v>3159</v>
      </c>
      <c r="C1935" s="3" t="s">
        <v>3160</v>
      </c>
      <c r="D1935" s="19">
        <v>1</v>
      </c>
      <c r="E1935" s="17">
        <v>0.31472100726445157</v>
      </c>
      <c r="F1935" s="12">
        <v>0.32728293408573472</v>
      </c>
      <c r="G1935" s="13">
        <v>0.30215908044316842</v>
      </c>
    </row>
    <row r="1936" spans="1:7">
      <c r="A1936" s="2">
        <v>1934</v>
      </c>
      <c r="B1936" s="2" t="s">
        <v>3161</v>
      </c>
      <c r="C1936" s="3" t="s">
        <v>3162</v>
      </c>
      <c r="D1936" s="19">
        <v>1</v>
      </c>
      <c r="E1936" s="17">
        <v>0.29754362493885134</v>
      </c>
      <c r="F1936" s="12">
        <v>0.29690463734310241</v>
      </c>
      <c r="G1936" s="13">
        <v>0.29818261253460021</v>
      </c>
    </row>
    <row r="1937" spans="1:7">
      <c r="A1937" s="2">
        <v>1935</v>
      </c>
      <c r="B1937" s="2" t="s">
        <v>3163</v>
      </c>
      <c r="C1937" s="3" t="s">
        <v>3164</v>
      </c>
      <c r="D1937" s="19">
        <v>0</v>
      </c>
      <c r="E1937" s="17">
        <v>0.19935078907390635</v>
      </c>
      <c r="F1937" s="12">
        <v>0.17074389383504118</v>
      </c>
      <c r="G1937" s="13">
        <v>0.2279576843127715</v>
      </c>
    </row>
    <row r="1938" spans="1:7">
      <c r="A1938" s="2">
        <v>1936</v>
      </c>
      <c r="B1938" s="2" t="s">
        <v>3165</v>
      </c>
      <c r="C1938" s="3" t="s">
        <v>3166</v>
      </c>
      <c r="D1938" s="19">
        <v>1</v>
      </c>
      <c r="E1938" s="17">
        <v>0.26845149684336334</v>
      </c>
      <c r="F1938" s="12">
        <v>0.27544992871334489</v>
      </c>
      <c r="G1938" s="13">
        <v>0.26145306497338178</v>
      </c>
    </row>
    <row r="1939" spans="1:7">
      <c r="A1939" s="2">
        <v>1937</v>
      </c>
      <c r="B1939" s="2" t="s">
        <v>3167</v>
      </c>
      <c r="C1939" s="3" t="s">
        <v>3167</v>
      </c>
      <c r="D1939" s="19">
        <v>1</v>
      </c>
      <c r="E1939" s="17">
        <v>0.37234676624522256</v>
      </c>
      <c r="F1939" s="12">
        <v>0.34765260585378593</v>
      </c>
      <c r="G1939" s="13">
        <v>0.39704092663665919</v>
      </c>
    </row>
    <row r="1940" spans="1:7">
      <c r="A1940" s="2">
        <v>1938</v>
      </c>
      <c r="B1940" s="2" t="s">
        <v>3168</v>
      </c>
      <c r="C1940" s="3" t="s">
        <v>3169</v>
      </c>
      <c r="D1940" s="19">
        <v>1</v>
      </c>
      <c r="E1940" s="17">
        <v>0.33943286588760191</v>
      </c>
      <c r="F1940" s="12">
        <v>0.31027388907685649</v>
      </c>
      <c r="G1940" s="13">
        <v>0.36859184269834738</v>
      </c>
    </row>
    <row r="1941" spans="1:7">
      <c r="A1941" s="2">
        <v>1939</v>
      </c>
      <c r="B1941" s="2" t="s">
        <v>3170</v>
      </c>
      <c r="C1941" s="3" t="s">
        <v>3171</v>
      </c>
      <c r="D1941" s="19">
        <v>1</v>
      </c>
      <c r="E1941" s="17">
        <v>0.24567808833930491</v>
      </c>
      <c r="F1941" s="12">
        <v>0.19953922744959351</v>
      </c>
      <c r="G1941" s="13">
        <v>0.2918169492290163</v>
      </c>
    </row>
    <row r="1942" spans="1:7">
      <c r="A1942" s="2">
        <v>1940</v>
      </c>
      <c r="B1942" s="2" t="s">
        <v>3172</v>
      </c>
      <c r="C1942" s="3" t="s">
        <v>3173</v>
      </c>
      <c r="D1942" s="19">
        <v>1</v>
      </c>
      <c r="E1942" s="17">
        <v>0.31997794188127426</v>
      </c>
      <c r="F1942" s="12">
        <v>0.33067475431223503</v>
      </c>
      <c r="G1942" s="13">
        <v>0.30928112945031344</v>
      </c>
    </row>
    <row r="1943" spans="1:7">
      <c r="A1943" s="2">
        <v>1941</v>
      </c>
      <c r="B1943" s="2" t="s">
        <v>3174</v>
      </c>
      <c r="C1943" s="3" t="s">
        <v>3175</v>
      </c>
      <c r="D1943" s="19">
        <v>1</v>
      </c>
      <c r="E1943" s="17">
        <v>0.24680546236270617</v>
      </c>
      <c r="F1943" s="12">
        <v>0.20533783795834029</v>
      </c>
      <c r="G1943" s="13">
        <v>0.28827308676707203</v>
      </c>
    </row>
    <row r="1944" spans="1:7">
      <c r="A1944" s="2">
        <v>1942</v>
      </c>
      <c r="B1944" s="2" t="s">
        <v>3176</v>
      </c>
      <c r="C1944" s="3" t="s">
        <v>3177</v>
      </c>
      <c r="D1944" s="19">
        <v>1</v>
      </c>
      <c r="E1944" s="17">
        <v>0.29769463969243992</v>
      </c>
      <c r="F1944" s="12">
        <v>0.28762896159282708</v>
      </c>
      <c r="G1944" s="13">
        <v>0.30776031779205282</v>
      </c>
    </row>
    <row r="1945" spans="1:7">
      <c r="A1945" s="2">
        <v>1943</v>
      </c>
      <c r="B1945" s="2" t="s">
        <v>3178</v>
      </c>
      <c r="C1945" s="3" t="s">
        <v>3179</v>
      </c>
      <c r="D1945" s="19">
        <v>0</v>
      </c>
      <c r="E1945" s="17">
        <v>0.24085591901681166</v>
      </c>
      <c r="F1945" s="12">
        <v>0.22510369836832106</v>
      </c>
      <c r="G1945" s="13">
        <v>0.25660813966530227</v>
      </c>
    </row>
    <row r="1946" spans="1:7">
      <c r="A1946" s="2">
        <v>1944</v>
      </c>
      <c r="B1946" s="2" t="s">
        <v>3180</v>
      </c>
      <c r="C1946" s="3" t="s">
        <v>3181</v>
      </c>
      <c r="D1946" s="19">
        <v>0</v>
      </c>
      <c r="E1946" s="17">
        <v>0.17044141711698244</v>
      </c>
      <c r="F1946" s="12">
        <v>0.13086890824021413</v>
      </c>
      <c r="G1946" s="13">
        <v>0.21001392599375074</v>
      </c>
    </row>
    <row r="1947" spans="1:7">
      <c r="A1947" s="2">
        <v>1945</v>
      </c>
      <c r="B1947" s="2" t="s">
        <v>3182</v>
      </c>
      <c r="C1947" s="3" t="s">
        <v>3183</v>
      </c>
      <c r="D1947" s="19">
        <v>0</v>
      </c>
      <c r="E1947" s="17">
        <v>0.1479064963633426</v>
      </c>
      <c r="F1947" s="12">
        <v>7.1926550945244389E-2</v>
      </c>
      <c r="G1947" s="13">
        <v>0.22388644178144082</v>
      </c>
    </row>
    <row r="1948" spans="1:7">
      <c r="A1948" s="2">
        <v>1946</v>
      </c>
      <c r="B1948" s="2" t="s">
        <v>3184</v>
      </c>
      <c r="C1948" s="3" t="s">
        <v>3185</v>
      </c>
      <c r="D1948" s="19">
        <v>0</v>
      </c>
      <c r="E1948" s="17">
        <v>0.22561196792418858</v>
      </c>
      <c r="F1948" s="12">
        <v>0.1946157961830744</v>
      </c>
      <c r="G1948" s="13">
        <v>0.25660813966530277</v>
      </c>
    </row>
    <row r="1949" spans="1:7">
      <c r="A1949" s="2">
        <v>1947</v>
      </c>
      <c r="B1949" s="2" t="s">
        <v>3186</v>
      </c>
      <c r="C1949" s="3" t="s">
        <v>3187</v>
      </c>
      <c r="D1949" s="19">
        <v>1</v>
      </c>
      <c r="E1949" s="17">
        <v>0.26703897559626399</v>
      </c>
      <c r="F1949" s="12">
        <v>0.22157099449964934</v>
      </c>
      <c r="G1949" s="13">
        <v>0.31250695669287859</v>
      </c>
    </row>
    <row r="1950" spans="1:7">
      <c r="A1950" s="2">
        <v>1948</v>
      </c>
      <c r="B1950" s="2" t="s">
        <v>3188</v>
      </c>
      <c r="C1950" s="3" t="s">
        <v>3189</v>
      </c>
      <c r="D1950" s="19">
        <v>1</v>
      </c>
      <c r="E1950" s="17">
        <v>0.25476623044896135</v>
      </c>
      <c r="F1950" s="12">
        <v>0.23762616108460813</v>
      </c>
      <c r="G1950" s="13">
        <v>0.2719062998133146</v>
      </c>
    </row>
    <row r="1951" spans="1:7">
      <c r="A1951" s="2">
        <v>1949</v>
      </c>
      <c r="B1951" s="2" t="s">
        <v>3190</v>
      </c>
      <c r="C1951" s="3" t="s">
        <v>3190</v>
      </c>
      <c r="D1951" s="19">
        <v>1</v>
      </c>
      <c r="E1951" s="17">
        <v>0.3557812331818993</v>
      </c>
      <c r="F1951" s="12">
        <v>0.37765613922056163</v>
      </c>
      <c r="G1951" s="13">
        <v>0.33390632714323698</v>
      </c>
    </row>
    <row r="1952" spans="1:7">
      <c r="A1952" s="2">
        <v>1950</v>
      </c>
      <c r="B1952" s="2" t="s">
        <v>3191</v>
      </c>
      <c r="C1952" s="3" t="s">
        <v>3192</v>
      </c>
      <c r="D1952" s="19">
        <v>1</v>
      </c>
      <c r="E1952" s="17">
        <v>0.38905353041530266</v>
      </c>
      <c r="F1952" s="12">
        <v>0.36992586276675221</v>
      </c>
      <c r="G1952" s="13">
        <v>0.40818119806385317</v>
      </c>
    </row>
    <row r="1953" spans="1:7">
      <c r="A1953" s="2">
        <v>1951</v>
      </c>
      <c r="B1953" s="2" t="s">
        <v>3193</v>
      </c>
      <c r="C1953" s="3" t="s">
        <v>3194</v>
      </c>
      <c r="D1953" s="19">
        <v>1</v>
      </c>
      <c r="E1953" s="17">
        <v>0.39976517542277301</v>
      </c>
      <c r="F1953" s="12">
        <v>0.35760426535442724</v>
      </c>
      <c r="G1953" s="13">
        <v>0.44192608549111878</v>
      </c>
    </row>
    <row r="1954" spans="1:7">
      <c r="A1954" s="2">
        <v>1952</v>
      </c>
      <c r="B1954" s="2" t="s">
        <v>3195</v>
      </c>
      <c r="C1954" s="3" t="s">
        <v>3196</v>
      </c>
      <c r="D1954" s="19">
        <v>1</v>
      </c>
      <c r="E1954" s="17">
        <v>0.34850393348111985</v>
      </c>
      <c r="F1954" s="12">
        <v>0.34322251733515169</v>
      </c>
      <c r="G1954" s="13">
        <v>0.35378534962708807</v>
      </c>
    </row>
    <row r="1955" spans="1:7">
      <c r="A1955" s="2">
        <v>1953</v>
      </c>
      <c r="B1955" s="2" t="s">
        <v>3197</v>
      </c>
      <c r="C1955" s="3" t="s">
        <v>3198</v>
      </c>
      <c r="D1955" s="19">
        <v>1</v>
      </c>
      <c r="E1955" s="17">
        <v>0.27171546999790314</v>
      </c>
      <c r="F1955" s="12">
        <v>0.27154409649630468</v>
      </c>
      <c r="G1955" s="13">
        <v>0.2718868434995016</v>
      </c>
    </row>
    <row r="1956" spans="1:7">
      <c r="A1956" s="2">
        <v>1954</v>
      </c>
      <c r="B1956" s="2" t="s">
        <v>3199</v>
      </c>
      <c r="C1956" s="3" t="s">
        <v>3200</v>
      </c>
      <c r="D1956" s="19">
        <v>1</v>
      </c>
      <c r="E1956" s="17">
        <v>0.357250598772202</v>
      </c>
      <c r="F1956" s="12">
        <v>0.36071584791731548</v>
      </c>
      <c r="G1956" s="13">
        <v>0.35378534962708857</v>
      </c>
    </row>
    <row r="1957" spans="1:7">
      <c r="A1957" s="2">
        <v>1955</v>
      </c>
      <c r="B1957" s="2" t="s">
        <v>3201</v>
      </c>
      <c r="C1957" s="3" t="s">
        <v>3202</v>
      </c>
      <c r="D1957" s="19">
        <v>1</v>
      </c>
      <c r="E1957" s="17">
        <v>0.28981810086341786</v>
      </c>
      <c r="F1957" s="12">
        <v>0.29534235583722313</v>
      </c>
      <c r="G1957" s="13">
        <v>0.2842938458896126</v>
      </c>
    </row>
    <row r="1958" spans="1:7">
      <c r="A1958" s="2">
        <v>1956</v>
      </c>
      <c r="B1958" s="2" t="s">
        <v>3203</v>
      </c>
      <c r="C1958" s="3" t="s">
        <v>3204</v>
      </c>
      <c r="D1958" s="19">
        <v>1</v>
      </c>
      <c r="E1958" s="17">
        <v>0.27255090082854522</v>
      </c>
      <c r="F1958" s="12">
        <v>0.23573013329450335</v>
      </c>
      <c r="G1958" s="13">
        <v>0.30937166836258712</v>
      </c>
    </row>
    <row r="1959" spans="1:7">
      <c r="A1959" s="2">
        <v>1957</v>
      </c>
      <c r="B1959" s="2" t="s">
        <v>3205</v>
      </c>
      <c r="C1959" s="3" t="s">
        <v>3206</v>
      </c>
      <c r="D1959" s="19">
        <v>0</v>
      </c>
      <c r="E1959" s="17">
        <v>0.20840391236066785</v>
      </c>
      <c r="F1959" s="12">
        <v>0.19561749364209147</v>
      </c>
      <c r="G1959" s="13">
        <v>0.22119033107924427</v>
      </c>
    </row>
    <row r="1960" spans="1:7">
      <c r="A1960" s="2">
        <v>1958</v>
      </c>
      <c r="B1960" s="2" t="s">
        <v>3207</v>
      </c>
      <c r="C1960" s="3" t="s">
        <v>3208</v>
      </c>
      <c r="D1960" s="19">
        <v>0</v>
      </c>
      <c r="E1960" s="17">
        <v>0.24225835502745241</v>
      </c>
      <c r="F1960" s="12">
        <v>0.22577043065802646</v>
      </c>
      <c r="G1960" s="13">
        <v>0.25874627939687833</v>
      </c>
    </row>
    <row r="1961" spans="1:7">
      <c r="A1961" s="2">
        <v>1959</v>
      </c>
      <c r="B1961" s="2" t="s">
        <v>3209</v>
      </c>
      <c r="C1961" s="3" t="s">
        <v>3210</v>
      </c>
      <c r="D1961" s="19">
        <v>1</v>
      </c>
      <c r="E1961" s="17">
        <v>0.28542218983640066</v>
      </c>
      <c r="F1961" s="12">
        <v>0.27096190276199</v>
      </c>
      <c r="G1961" s="13">
        <v>0.29988247691081127</v>
      </c>
    </row>
    <row r="1962" spans="1:7">
      <c r="A1962" s="2">
        <v>1960</v>
      </c>
      <c r="B1962" s="2" t="s">
        <v>3211</v>
      </c>
      <c r="C1962" s="3" t="s">
        <v>3212</v>
      </c>
      <c r="D1962" s="19">
        <v>1</v>
      </c>
      <c r="E1962" s="17">
        <v>0.33027216286341393</v>
      </c>
      <c r="F1962" s="12">
        <v>0.3000886294063716</v>
      </c>
      <c r="G1962" s="13">
        <v>0.36045569632045626</v>
      </c>
    </row>
    <row r="1963" spans="1:7">
      <c r="A1963" s="2">
        <v>1961</v>
      </c>
      <c r="B1963" s="2" t="s">
        <v>3213</v>
      </c>
      <c r="C1963" s="3" t="s">
        <v>3213</v>
      </c>
      <c r="D1963" s="19">
        <v>0</v>
      </c>
      <c r="E1963" s="17">
        <v>0.15108894664548111</v>
      </c>
      <c r="F1963" s="12">
        <v>0.11597316142218207</v>
      </c>
      <c r="G1963" s="13">
        <v>0.18620473186878014</v>
      </c>
    </row>
    <row r="1964" spans="1:7">
      <c r="A1964" s="2">
        <v>1962</v>
      </c>
      <c r="B1964" s="2" t="s">
        <v>3214</v>
      </c>
      <c r="C1964" s="3" t="s">
        <v>3215</v>
      </c>
      <c r="D1964" s="19">
        <v>1</v>
      </c>
      <c r="E1964" s="17">
        <v>0.34543271890837268</v>
      </c>
      <c r="F1964" s="12">
        <v>0.34898620710722122</v>
      </c>
      <c r="G1964" s="13">
        <v>0.34187923070952408</v>
      </c>
    </row>
    <row r="1965" spans="1:7">
      <c r="A1965" s="2">
        <v>1963</v>
      </c>
      <c r="B1965" s="2" t="s">
        <v>3216</v>
      </c>
      <c r="C1965" s="3" t="s">
        <v>3217</v>
      </c>
      <c r="D1965" s="19">
        <v>1</v>
      </c>
      <c r="E1965" s="17">
        <v>0.31800914239468414</v>
      </c>
      <c r="F1965" s="12">
        <v>0.31553842453020226</v>
      </c>
      <c r="G1965" s="13">
        <v>0.32047986025916597</v>
      </c>
    </row>
    <row r="1966" spans="1:7">
      <c r="A1966" s="2">
        <v>1964</v>
      </c>
      <c r="B1966" s="2" t="s">
        <v>3218</v>
      </c>
      <c r="C1966" s="3" t="s">
        <v>3219</v>
      </c>
      <c r="D1966" s="19">
        <v>1</v>
      </c>
      <c r="E1966" s="17">
        <v>0.26632026034753575</v>
      </c>
      <c r="F1966" s="12">
        <v>0.26645031218402243</v>
      </c>
      <c r="G1966" s="13">
        <v>0.26619020851104913</v>
      </c>
    </row>
    <row r="1967" spans="1:7">
      <c r="A1967" s="2">
        <v>1965</v>
      </c>
      <c r="B1967" s="2" t="s">
        <v>3220</v>
      </c>
      <c r="C1967" s="3" t="s">
        <v>3221</v>
      </c>
      <c r="D1967" s="19">
        <v>1</v>
      </c>
      <c r="E1967" s="17">
        <v>0.34323058231647985</v>
      </c>
      <c r="F1967" s="12">
        <v>0.36992586276675277</v>
      </c>
      <c r="G1967" s="13">
        <v>0.31653530186620688</v>
      </c>
    </row>
    <row r="1968" spans="1:7">
      <c r="A1968" s="2">
        <v>1966</v>
      </c>
      <c r="B1968" s="2" t="s">
        <v>3222</v>
      </c>
      <c r="C1968" s="3" t="s">
        <v>3223</v>
      </c>
      <c r="D1968" s="19">
        <v>1</v>
      </c>
      <c r="E1968" s="17">
        <v>0.28138672133651321</v>
      </c>
      <c r="F1968" s="12">
        <v>0.31027388907685555</v>
      </c>
      <c r="G1968" s="13">
        <v>0.25249955359617082</v>
      </c>
    </row>
    <row r="1969" spans="1:7">
      <c r="A1969" s="2">
        <v>1967</v>
      </c>
      <c r="B1969" s="2" t="s">
        <v>3224</v>
      </c>
      <c r="C1969" s="3" t="s">
        <v>3225</v>
      </c>
      <c r="D1969" s="19">
        <v>1</v>
      </c>
      <c r="E1969" s="17">
        <v>0.25746802306573385</v>
      </c>
      <c r="F1969" s="12">
        <v>0.23342872922492949</v>
      </c>
      <c r="G1969" s="13">
        <v>0.28150731690653824</v>
      </c>
    </row>
    <row r="1970" spans="1:7">
      <c r="A1970" s="2">
        <v>1968</v>
      </c>
      <c r="B1970" s="2" t="s">
        <v>3226</v>
      </c>
      <c r="C1970" s="3" t="s">
        <v>3227</v>
      </c>
      <c r="D1970" s="19">
        <v>1</v>
      </c>
      <c r="E1970" s="17">
        <v>0.31239610505583248</v>
      </c>
      <c r="F1970" s="12">
        <v>0.30791181370966636</v>
      </c>
      <c r="G1970" s="13">
        <v>0.31688039640199861</v>
      </c>
    </row>
    <row r="1971" spans="1:7">
      <c r="A1971" s="2">
        <v>1969</v>
      </c>
      <c r="B1971" s="2" t="s">
        <v>3228</v>
      </c>
      <c r="C1971" s="3" t="s">
        <v>3229</v>
      </c>
      <c r="D1971" s="19">
        <v>1</v>
      </c>
      <c r="E1971" s="17">
        <v>0.34528303016197137</v>
      </c>
      <c r="F1971" s="12">
        <v>0.34606083267866866</v>
      </c>
      <c r="G1971" s="13">
        <v>0.34450522764527414</v>
      </c>
    </row>
    <row r="1972" spans="1:7">
      <c r="A1972" s="2">
        <v>1970</v>
      </c>
      <c r="B1972" s="2" t="s">
        <v>3230</v>
      </c>
      <c r="C1972" s="3" t="s">
        <v>3231</v>
      </c>
      <c r="D1972" s="19">
        <v>0</v>
      </c>
      <c r="E1972" s="17">
        <v>0.17638705487066264</v>
      </c>
      <c r="F1972" s="12">
        <v>0.16656937787254517</v>
      </c>
      <c r="G1972" s="13">
        <v>0.18620473186878014</v>
      </c>
    </row>
    <row r="1973" spans="1:7">
      <c r="A1973" s="2">
        <v>1971</v>
      </c>
      <c r="B1973" s="2" t="s">
        <v>3232</v>
      </c>
      <c r="C1973" s="3" t="s">
        <v>3233</v>
      </c>
      <c r="D1973" s="19">
        <v>1</v>
      </c>
      <c r="E1973" s="17">
        <v>0.29664530725593119</v>
      </c>
      <c r="F1973" s="12">
        <v>0.28777080142799832</v>
      </c>
      <c r="G1973" s="13">
        <v>0.30551981308386411</v>
      </c>
    </row>
    <row r="1974" spans="1:7">
      <c r="A1974" s="2">
        <v>1972</v>
      </c>
      <c r="B1974" s="2" t="s">
        <v>3234</v>
      </c>
      <c r="C1974" s="3" t="s">
        <v>3235</v>
      </c>
      <c r="D1974" s="19">
        <v>1</v>
      </c>
      <c r="E1974" s="17">
        <v>0.23706517481020881</v>
      </c>
      <c r="F1974" s="12">
        <v>0.20867345413513216</v>
      </c>
      <c r="G1974" s="13">
        <v>0.26545689548528545</v>
      </c>
    </row>
    <row r="1975" spans="1:7">
      <c r="A1975" s="2">
        <v>1973</v>
      </c>
      <c r="B1975" s="2" t="s">
        <v>3236</v>
      </c>
      <c r="C1975" s="3" t="s">
        <v>3237</v>
      </c>
      <c r="D1975" s="19">
        <v>1</v>
      </c>
      <c r="E1975" s="17">
        <v>0.31179981333351159</v>
      </c>
      <c r="F1975" s="12">
        <v>0.29690463734310241</v>
      </c>
      <c r="G1975" s="13">
        <v>0.32669498932392083</v>
      </c>
    </row>
    <row r="1976" spans="1:7">
      <c r="A1976" s="2">
        <v>1974</v>
      </c>
      <c r="B1976" s="2" t="s">
        <v>3238</v>
      </c>
      <c r="C1976" s="3" t="s">
        <v>3239</v>
      </c>
      <c r="D1976" s="19">
        <v>0</v>
      </c>
      <c r="E1976" s="17">
        <v>0.16407525094737785</v>
      </c>
      <c r="F1976" s="12">
        <v>0.13306136264524696</v>
      </c>
      <c r="G1976" s="13">
        <v>0.19508913924950874</v>
      </c>
    </row>
    <row r="1977" spans="1:7">
      <c r="A1977" s="2">
        <v>1975</v>
      </c>
      <c r="B1977" s="2" t="s">
        <v>3240</v>
      </c>
      <c r="C1977" s="3" t="s">
        <v>3241</v>
      </c>
      <c r="D1977" s="19">
        <v>0</v>
      </c>
      <c r="E1977" s="17">
        <v>0.22856618539923296</v>
      </c>
      <c r="F1977" s="12">
        <v>0.20533783795834029</v>
      </c>
      <c r="G1977" s="13">
        <v>0.2517945328401256</v>
      </c>
    </row>
    <row r="1978" spans="1:7">
      <c r="A1978" s="2">
        <v>1976</v>
      </c>
      <c r="B1978" s="2" t="s">
        <v>3242</v>
      </c>
      <c r="C1978" s="3" t="s">
        <v>3243</v>
      </c>
      <c r="D1978" s="19">
        <v>1</v>
      </c>
      <c r="E1978" s="17">
        <v>0.2954895819352707</v>
      </c>
      <c r="F1978" s="12">
        <v>0.29109668695973012</v>
      </c>
      <c r="G1978" s="13">
        <v>0.29988247691081127</v>
      </c>
    </row>
    <row r="1979" spans="1:7">
      <c r="A1979" s="2">
        <v>1977</v>
      </c>
      <c r="B1979" s="2" t="s">
        <v>3244</v>
      </c>
      <c r="C1979" s="3" t="s">
        <v>3245</v>
      </c>
      <c r="D1979" s="19">
        <v>1</v>
      </c>
      <c r="E1979" s="17">
        <v>0.28089718311255152</v>
      </c>
      <c r="F1979" s="12">
        <v>0.26062322844916336</v>
      </c>
      <c r="G1979" s="13">
        <v>0.30117113777593968</v>
      </c>
    </row>
    <row r="1980" spans="1:7">
      <c r="A1980" s="2">
        <v>1978</v>
      </c>
      <c r="B1980" s="2" t="s">
        <v>3246</v>
      </c>
      <c r="C1980" s="3" t="s">
        <v>3247</v>
      </c>
      <c r="D1980" s="19">
        <v>1</v>
      </c>
      <c r="E1980" s="17">
        <v>0.26399080055757329</v>
      </c>
      <c r="F1980" s="12">
        <v>0.26179139260409706</v>
      </c>
      <c r="G1980" s="13">
        <v>0.26619020851104958</v>
      </c>
    </row>
    <row r="1981" spans="1:7">
      <c r="A1981" s="2">
        <v>1979</v>
      </c>
      <c r="B1981" s="2" t="s">
        <v>3248</v>
      </c>
      <c r="C1981" s="3" t="s">
        <v>3249</v>
      </c>
      <c r="D1981" s="19">
        <v>0</v>
      </c>
      <c r="E1981" s="17">
        <v>0.22525469321755734</v>
      </c>
      <c r="F1981" s="12">
        <v>0.21376014012036615</v>
      </c>
      <c r="G1981" s="13">
        <v>0.23674924631474853</v>
      </c>
    </row>
    <row r="1982" spans="1:7">
      <c r="A1982" s="2">
        <v>1980</v>
      </c>
      <c r="B1982" s="2" t="s">
        <v>3250</v>
      </c>
      <c r="C1982" s="3" t="s">
        <v>3251</v>
      </c>
      <c r="D1982" s="19">
        <v>1</v>
      </c>
      <c r="E1982" s="17">
        <v>0.34974110123255064</v>
      </c>
      <c r="F1982" s="12">
        <v>0.3871073377340859</v>
      </c>
      <c r="G1982" s="13">
        <v>0.31237486473101533</v>
      </c>
    </row>
    <row r="1983" spans="1:7">
      <c r="A1983" s="2">
        <v>1981</v>
      </c>
      <c r="B1983" s="2" t="s">
        <v>3252</v>
      </c>
      <c r="C1983" s="3" t="s">
        <v>3252</v>
      </c>
      <c r="D1983" s="19">
        <v>1</v>
      </c>
      <c r="E1983" s="17">
        <v>0.26481475539545729</v>
      </c>
      <c r="F1983" s="12">
        <v>0.26575654377470592</v>
      </c>
      <c r="G1983" s="13">
        <v>0.26387296701620866</v>
      </c>
    </row>
    <row r="1984" spans="1:7">
      <c r="A1984" s="2">
        <v>1982</v>
      </c>
      <c r="B1984" s="2" t="s">
        <v>3253</v>
      </c>
      <c r="C1984" s="3" t="s">
        <v>3254</v>
      </c>
      <c r="D1984" s="19">
        <v>0</v>
      </c>
      <c r="E1984" s="17">
        <v>0.25086006385225862</v>
      </c>
      <c r="F1984" s="12">
        <v>0.24637438881341261</v>
      </c>
      <c r="G1984" s="13">
        <v>0.25534573889110462</v>
      </c>
    </row>
    <row r="1985" spans="1:7">
      <c r="A1985" s="2">
        <v>1983</v>
      </c>
      <c r="B1985" s="2" t="s">
        <v>3255</v>
      </c>
      <c r="C1985" s="3" t="s">
        <v>3256</v>
      </c>
      <c r="D1985" s="19">
        <v>1</v>
      </c>
      <c r="E1985" s="17">
        <v>0.28739792460705943</v>
      </c>
      <c r="F1985" s="12">
        <v>0.29607114268935331</v>
      </c>
      <c r="G1985" s="13">
        <v>0.27872470652476555</v>
      </c>
    </row>
    <row r="1986" spans="1:7">
      <c r="A1986" s="2">
        <v>1984</v>
      </c>
      <c r="B1986" s="2" t="s">
        <v>3257</v>
      </c>
      <c r="C1986" s="3" t="s">
        <v>3258</v>
      </c>
      <c r="D1986" s="19">
        <v>1</v>
      </c>
      <c r="E1986" s="17">
        <v>0.35056227446724852</v>
      </c>
      <c r="F1986" s="12">
        <v>0.3713883506229097</v>
      </c>
      <c r="G1986" s="13">
        <v>0.32973619831158729</v>
      </c>
    </row>
    <row r="1987" spans="1:7">
      <c r="A1987" s="2">
        <v>1985</v>
      </c>
      <c r="B1987" s="2" t="s">
        <v>3259</v>
      </c>
      <c r="C1987" s="3" t="s">
        <v>3260</v>
      </c>
      <c r="D1987" s="19">
        <v>1</v>
      </c>
      <c r="E1987" s="17">
        <v>0.33608808794847733</v>
      </c>
      <c r="F1987" s="12">
        <v>0.3321492948489379</v>
      </c>
      <c r="G1987" s="13">
        <v>0.3400268810480167</v>
      </c>
    </row>
    <row r="1988" spans="1:7">
      <c r="A1988" s="2">
        <v>1986</v>
      </c>
      <c r="B1988" s="2" t="s">
        <v>3261</v>
      </c>
      <c r="C1988" s="3" t="s">
        <v>3262</v>
      </c>
      <c r="D1988" s="19">
        <v>1</v>
      </c>
      <c r="E1988" s="17">
        <v>0.35366205154048308</v>
      </c>
      <c r="F1988" s="12">
        <v>0.41836845902722508</v>
      </c>
      <c r="G1988" s="13">
        <v>0.28895564405374108</v>
      </c>
    </row>
    <row r="1989" spans="1:7">
      <c r="A1989" s="2">
        <v>1987</v>
      </c>
      <c r="B1989" s="2" t="s">
        <v>3263</v>
      </c>
      <c r="C1989" s="3" t="s">
        <v>3263</v>
      </c>
      <c r="D1989" s="19">
        <v>1</v>
      </c>
      <c r="E1989" s="17">
        <v>0.31264041200110182</v>
      </c>
      <c r="F1989" s="12">
        <v>0.28111684209209564</v>
      </c>
      <c r="G1989" s="13">
        <v>0.344163981910108</v>
      </c>
    </row>
    <row r="1990" spans="1:7">
      <c r="A1990" s="2">
        <v>1988</v>
      </c>
      <c r="B1990" s="2" t="s">
        <v>3264</v>
      </c>
      <c r="C1990" s="3" t="s">
        <v>3264</v>
      </c>
      <c r="D1990" s="19">
        <v>1</v>
      </c>
      <c r="E1990" s="17">
        <v>0.34899879841358949</v>
      </c>
      <c r="F1990" s="12">
        <v>0.33453324741968082</v>
      </c>
      <c r="G1990" s="13">
        <v>0.36346434940749811</v>
      </c>
    </row>
    <row r="1991" spans="1:7">
      <c r="A1991" s="2">
        <v>1989</v>
      </c>
      <c r="B1991" s="2" t="s">
        <v>3265</v>
      </c>
      <c r="C1991" s="3" t="s">
        <v>3265</v>
      </c>
      <c r="D1991" s="19">
        <v>1</v>
      </c>
      <c r="E1991" s="17">
        <v>0.32005290201132319</v>
      </c>
      <c r="F1991" s="12">
        <v>0.31801107523583372</v>
      </c>
      <c r="G1991" s="13">
        <v>0.32209472878681267</v>
      </c>
    </row>
    <row r="1992" spans="1:7">
      <c r="A1992" s="2">
        <v>1990</v>
      </c>
      <c r="B1992" s="2" t="s">
        <v>3266</v>
      </c>
      <c r="C1992" s="3" t="s">
        <v>3266</v>
      </c>
      <c r="D1992" s="19">
        <v>1</v>
      </c>
      <c r="E1992" s="17">
        <v>0.35637546738544712</v>
      </c>
      <c r="F1992" s="12">
        <v>0.36469866623822278</v>
      </c>
      <c r="G1992" s="13">
        <v>0.34805226853267152</v>
      </c>
    </row>
    <row r="1993" spans="1:7">
      <c r="A1993" s="2">
        <v>1991</v>
      </c>
      <c r="B1993" s="2" t="s">
        <v>3267</v>
      </c>
      <c r="C1993" s="3" t="s">
        <v>3268</v>
      </c>
      <c r="D1993" s="19">
        <v>1</v>
      </c>
      <c r="E1993" s="17">
        <v>0.25812495850030104</v>
      </c>
      <c r="F1993" s="12">
        <v>0.26964720291723521</v>
      </c>
      <c r="G1993" s="13">
        <v>0.2466027140833669</v>
      </c>
    </row>
    <row r="1994" spans="1:7">
      <c r="A1994" s="2">
        <v>1992</v>
      </c>
      <c r="B1994" s="2" t="s">
        <v>3269</v>
      </c>
      <c r="C1994" s="3" t="s">
        <v>3269</v>
      </c>
      <c r="D1994" s="19">
        <v>1</v>
      </c>
      <c r="E1994" s="17">
        <v>0.28096355521490712</v>
      </c>
      <c r="F1994" s="12">
        <v>0.33342467629715383</v>
      </c>
      <c r="G1994" s="13">
        <v>0.22850243413266041</v>
      </c>
    </row>
    <row r="1995" spans="1:7">
      <c r="A1995" s="2">
        <v>1993</v>
      </c>
      <c r="B1995" s="2" t="s">
        <v>3270</v>
      </c>
      <c r="C1995" s="3" t="s">
        <v>3270</v>
      </c>
      <c r="D1995" s="19">
        <v>1</v>
      </c>
      <c r="E1995" s="17">
        <v>0.38049883332876555</v>
      </c>
      <c r="F1995" s="12">
        <v>0.35075400217690184</v>
      </c>
      <c r="G1995" s="13">
        <v>0.41024366448062921</v>
      </c>
    </row>
    <row r="1996" spans="1:7">
      <c r="A1996" s="2">
        <v>1994</v>
      </c>
      <c r="B1996" s="2" t="s">
        <v>3271</v>
      </c>
      <c r="C1996" s="3" t="s">
        <v>3271</v>
      </c>
      <c r="D1996" s="19">
        <v>1</v>
      </c>
      <c r="E1996" s="17">
        <v>0.32707896788802238</v>
      </c>
      <c r="F1996" s="12">
        <v>0.32430155248317932</v>
      </c>
      <c r="G1996" s="13">
        <v>0.32985638329286548</v>
      </c>
    </row>
    <row r="1997" spans="1:7">
      <c r="A1997" s="2">
        <v>1995</v>
      </c>
      <c r="B1997" s="2" t="s">
        <v>3272</v>
      </c>
      <c r="C1997" s="3" t="s">
        <v>3272</v>
      </c>
      <c r="D1997" s="19">
        <v>1</v>
      </c>
      <c r="E1997" s="17">
        <v>0.33288911278296129</v>
      </c>
      <c r="F1997" s="12">
        <v>0.33794684666219138</v>
      </c>
      <c r="G1997" s="13">
        <v>0.32783137890373121</v>
      </c>
    </row>
    <row r="1998" spans="1:7">
      <c r="A1998" s="2">
        <v>1996</v>
      </c>
      <c r="B1998" s="2" t="s">
        <v>3273</v>
      </c>
      <c r="C1998" s="3" t="s">
        <v>3273</v>
      </c>
      <c r="D1998" s="19">
        <v>1</v>
      </c>
      <c r="E1998" s="17">
        <v>0.27937376836301331</v>
      </c>
      <c r="F1998" s="12">
        <v>0.3010407974715999</v>
      </c>
      <c r="G1998" s="13">
        <v>0.25770673925442678</v>
      </c>
    </row>
    <row r="1999" spans="1:7">
      <c r="A1999" s="2">
        <v>1997</v>
      </c>
      <c r="B1999" s="2" t="s">
        <v>3274</v>
      </c>
      <c r="C1999" s="3" t="s">
        <v>3275</v>
      </c>
      <c r="D1999" s="19">
        <v>1</v>
      </c>
      <c r="E1999" s="17">
        <v>0.34552551452846203</v>
      </c>
      <c r="F1999" s="12">
        <v>0.35782397078769385</v>
      </c>
      <c r="G1999" s="13">
        <v>0.33322705826923021</v>
      </c>
    </row>
    <row r="2000" spans="1:7">
      <c r="A2000" s="2">
        <v>1998</v>
      </c>
      <c r="B2000" s="2" t="s">
        <v>3276</v>
      </c>
      <c r="C2000" s="3" t="s">
        <v>3276</v>
      </c>
      <c r="D2000" s="19">
        <v>1</v>
      </c>
      <c r="E2000" s="17">
        <v>0.334106006358733</v>
      </c>
      <c r="F2000" s="12">
        <v>0.35811853929838694</v>
      </c>
      <c r="G2000" s="13">
        <v>0.31009347341907911</v>
      </c>
    </row>
    <row r="2001" spans="1:7">
      <c r="A2001" s="2">
        <v>1999</v>
      </c>
      <c r="B2001" s="2" t="s">
        <v>3277</v>
      </c>
      <c r="C2001" s="3" t="s">
        <v>3277</v>
      </c>
      <c r="D2001" s="19">
        <v>1</v>
      </c>
      <c r="E2001" s="17">
        <v>0.32723994943049295</v>
      </c>
      <c r="F2001" s="12">
        <v>0.33342467629715394</v>
      </c>
      <c r="G2001" s="13">
        <v>0.32105522256383195</v>
      </c>
    </row>
    <row r="2002" spans="1:7">
      <c r="A2002" s="2">
        <v>2000</v>
      </c>
      <c r="B2002" s="2" t="s">
        <v>3278</v>
      </c>
      <c r="C2002" s="3" t="s">
        <v>3279</v>
      </c>
      <c r="D2002" s="19">
        <v>1</v>
      </c>
      <c r="E2002" s="17">
        <v>0.33565450397786134</v>
      </c>
      <c r="F2002" s="12">
        <v>0.34347762905199125</v>
      </c>
      <c r="G2002" s="13">
        <v>0.32783137890373149</v>
      </c>
    </row>
    <row r="2003" spans="1:7">
      <c r="A2003" s="2">
        <v>2001</v>
      </c>
      <c r="B2003" s="2" t="s">
        <v>3280</v>
      </c>
      <c r="C2003" s="3" t="s">
        <v>3280</v>
      </c>
      <c r="D2003" s="19">
        <v>1</v>
      </c>
      <c r="E2003" s="17">
        <v>0.30073200827981988</v>
      </c>
      <c r="F2003" s="12">
        <v>0.28559137833369386</v>
      </c>
      <c r="G2003" s="13">
        <v>0.31587263822594591</v>
      </c>
    </row>
    <row r="2004" spans="1:7">
      <c r="A2004" s="2">
        <v>2002</v>
      </c>
      <c r="B2004" s="2" t="s">
        <v>3281</v>
      </c>
      <c r="C2004" s="3" t="s">
        <v>3282</v>
      </c>
      <c r="D2004" s="19">
        <v>1</v>
      </c>
      <c r="E2004" s="17">
        <v>0.3055617366469407</v>
      </c>
      <c r="F2004" s="12">
        <v>0.29196052900643976</v>
      </c>
      <c r="G2004" s="13">
        <v>0.31916294428744163</v>
      </c>
    </row>
    <row r="2005" spans="1:7">
      <c r="A2005" s="2">
        <v>2003</v>
      </c>
      <c r="B2005" s="2" t="s">
        <v>3283</v>
      </c>
      <c r="C2005" s="3" t="s">
        <v>3284</v>
      </c>
      <c r="D2005" s="19">
        <v>0</v>
      </c>
      <c r="E2005" s="17">
        <v>0.20212967515476848</v>
      </c>
      <c r="F2005" s="12">
        <v>0.17565459270909678</v>
      </c>
      <c r="G2005" s="13">
        <v>0.22860475760044022</v>
      </c>
    </row>
    <row r="2006" spans="1:7">
      <c r="A2006" s="2">
        <v>2004</v>
      </c>
      <c r="B2006" s="2" t="s">
        <v>3285</v>
      </c>
      <c r="C2006" s="3" t="s">
        <v>3286</v>
      </c>
      <c r="D2006" s="19">
        <v>1</v>
      </c>
      <c r="E2006" s="17">
        <v>0.30192474045573425</v>
      </c>
      <c r="F2006" s="12">
        <v>0.25825706914520863</v>
      </c>
      <c r="G2006" s="13">
        <v>0.34559241176625993</v>
      </c>
    </row>
    <row r="2007" spans="1:7">
      <c r="A2007" s="2">
        <v>2005</v>
      </c>
      <c r="B2007" s="2" t="s">
        <v>3287</v>
      </c>
      <c r="C2007" s="3" t="s">
        <v>3287</v>
      </c>
      <c r="D2007" s="19">
        <v>1</v>
      </c>
      <c r="E2007" s="17">
        <v>0.32436930023278882</v>
      </c>
      <c r="F2007" s="12">
        <v>0.3475673947821612</v>
      </c>
      <c r="G2007" s="13">
        <v>0.30117120568341643</v>
      </c>
    </row>
    <row r="2008" spans="1:7">
      <c r="A2008" s="2">
        <v>2006</v>
      </c>
      <c r="B2008" s="2" t="s">
        <v>3288</v>
      </c>
      <c r="C2008" s="3" t="s">
        <v>3288</v>
      </c>
      <c r="D2008" s="19">
        <v>1</v>
      </c>
      <c r="E2008" s="17">
        <v>0.32174241771123036</v>
      </c>
      <c r="F2008" s="12">
        <v>0.34347762905199125</v>
      </c>
      <c r="G2008" s="13">
        <v>0.3000072063704694</v>
      </c>
    </row>
    <row r="2009" spans="1:7">
      <c r="A2009" s="2">
        <v>2007</v>
      </c>
      <c r="B2009" s="2" t="s">
        <v>3289</v>
      </c>
      <c r="C2009" s="3" t="s">
        <v>3289</v>
      </c>
      <c r="D2009" s="19">
        <v>1</v>
      </c>
      <c r="E2009" s="17">
        <v>0.35486916800498047</v>
      </c>
      <c r="F2009" s="12">
        <v>0.35075400217690184</v>
      </c>
      <c r="G2009" s="13">
        <v>0.35898433383305905</v>
      </c>
    </row>
    <row r="2010" spans="1:7">
      <c r="A2010" s="2">
        <v>2008</v>
      </c>
      <c r="B2010" s="2" t="s">
        <v>3290</v>
      </c>
      <c r="C2010" s="3" t="s">
        <v>3290</v>
      </c>
      <c r="D2010" s="19">
        <v>1</v>
      </c>
      <c r="E2010" s="17">
        <v>0.3061101180696032</v>
      </c>
      <c r="F2010" s="12">
        <v>0.30782808782966209</v>
      </c>
      <c r="G2010" s="13">
        <v>0.30439214830954431</v>
      </c>
    </row>
    <row r="2011" spans="1:7">
      <c r="A2011" s="2">
        <v>2009</v>
      </c>
      <c r="B2011" s="2" t="s">
        <v>3291</v>
      </c>
      <c r="C2011" s="3" t="s">
        <v>3291</v>
      </c>
      <c r="D2011" s="19">
        <v>1</v>
      </c>
      <c r="E2011" s="17">
        <v>0.30850592603588889</v>
      </c>
      <c r="F2011" s="12">
        <v>0.31416661840277693</v>
      </c>
      <c r="G2011" s="13">
        <v>0.3028452336690009</v>
      </c>
    </row>
    <row r="2012" spans="1:7">
      <c r="A2012" s="2">
        <v>2010</v>
      </c>
      <c r="B2012" s="2" t="s">
        <v>3292</v>
      </c>
      <c r="C2012" s="3" t="s">
        <v>3292</v>
      </c>
      <c r="D2012" s="19">
        <v>1</v>
      </c>
      <c r="E2012" s="17">
        <v>0.29664450305425882</v>
      </c>
      <c r="F2012" s="12">
        <v>0.30353513476719585</v>
      </c>
      <c r="G2012" s="13">
        <v>0.2897538713413218</v>
      </c>
    </row>
    <row r="2013" spans="1:7">
      <c r="A2013" s="2">
        <v>2011</v>
      </c>
      <c r="B2013" s="2" t="s">
        <v>3293</v>
      </c>
      <c r="C2013" s="3" t="s">
        <v>3293</v>
      </c>
      <c r="D2013" s="19">
        <v>1</v>
      </c>
      <c r="E2013" s="17">
        <v>0.34659997787477126</v>
      </c>
      <c r="F2013" s="12">
        <v>0.34347762905199125</v>
      </c>
      <c r="G2013" s="13">
        <v>0.34972232669755132</v>
      </c>
    </row>
    <row r="2014" spans="1:7">
      <c r="A2014" s="2">
        <v>2012</v>
      </c>
      <c r="B2014" s="2" t="s">
        <v>3294</v>
      </c>
      <c r="C2014" s="3" t="s">
        <v>3294</v>
      </c>
      <c r="D2014" s="19">
        <v>1</v>
      </c>
      <c r="E2014" s="17">
        <v>0.3537853239908203</v>
      </c>
      <c r="F2014" s="12">
        <v>0.34410629857414288</v>
      </c>
      <c r="G2014" s="13">
        <v>0.36346434940749767</v>
      </c>
    </row>
    <row r="2015" spans="1:7">
      <c r="A2015" s="2">
        <v>2013</v>
      </c>
      <c r="B2015" s="2" t="s">
        <v>3295</v>
      </c>
      <c r="C2015" s="3" t="s">
        <v>3296</v>
      </c>
      <c r="D2015" s="19">
        <v>1</v>
      </c>
      <c r="E2015" s="17">
        <v>0.32080468596683132</v>
      </c>
      <c r="F2015" s="12">
        <v>0.3321492948489379</v>
      </c>
      <c r="G2015" s="13">
        <v>0.30946007708472478</v>
      </c>
    </row>
    <row r="2016" spans="1:7">
      <c r="A2016" s="2">
        <v>2014</v>
      </c>
      <c r="B2016" s="2" t="s">
        <v>3297</v>
      </c>
      <c r="C2016" s="3" t="s">
        <v>3297</v>
      </c>
      <c r="D2016" s="19">
        <v>0</v>
      </c>
      <c r="E2016" s="17">
        <v>0.19094577681087954</v>
      </c>
      <c r="F2016" s="12">
        <v>0.20359573553623456</v>
      </c>
      <c r="G2016" s="13">
        <v>0.17829581808552455</v>
      </c>
    </row>
    <row r="2017" spans="1:7">
      <c r="A2017" s="2">
        <v>2015</v>
      </c>
      <c r="B2017" s="2" t="s">
        <v>3298</v>
      </c>
      <c r="C2017" s="3" t="s">
        <v>3298</v>
      </c>
      <c r="D2017" s="19">
        <v>1</v>
      </c>
      <c r="E2017" s="17">
        <v>0.32098463167267355</v>
      </c>
      <c r="F2017" s="12">
        <v>0.31843162263538655</v>
      </c>
      <c r="G2017" s="13">
        <v>0.32353764070996061</v>
      </c>
    </row>
    <row r="2018" spans="1:7">
      <c r="A2018" s="2">
        <v>2016</v>
      </c>
      <c r="B2018" s="2" t="s">
        <v>3299</v>
      </c>
      <c r="C2018" s="3" t="s">
        <v>3299</v>
      </c>
      <c r="D2018" s="19">
        <v>1</v>
      </c>
      <c r="E2018" s="17">
        <v>0.31564751058307483</v>
      </c>
      <c r="F2018" s="12">
        <v>0.32183494408142493</v>
      </c>
      <c r="G2018" s="13">
        <v>0.30946007708472478</v>
      </c>
    </row>
    <row r="2019" spans="1:7">
      <c r="A2019" s="2">
        <v>2017</v>
      </c>
      <c r="B2019" s="2" t="s">
        <v>3300</v>
      </c>
      <c r="C2019" s="3" t="s">
        <v>3301</v>
      </c>
      <c r="D2019" s="19">
        <v>1</v>
      </c>
      <c r="E2019" s="17">
        <v>0.2907686899048641</v>
      </c>
      <c r="F2019" s="12">
        <v>0.29472299362240761</v>
      </c>
      <c r="G2019" s="13">
        <v>0.28681438618732058</v>
      </c>
    </row>
    <row r="2020" spans="1:7">
      <c r="A2020" s="2">
        <v>2018</v>
      </c>
      <c r="B2020" s="2" t="s">
        <v>3302</v>
      </c>
      <c r="C2020" s="3" t="s">
        <v>3302</v>
      </c>
      <c r="D2020" s="19">
        <v>1</v>
      </c>
      <c r="E2020" s="17">
        <v>0.34356692312847015</v>
      </c>
      <c r="F2020" s="12">
        <v>0.36094913261953321</v>
      </c>
      <c r="G2020" s="13">
        <v>0.32618471363740714</v>
      </c>
    </row>
    <row r="2021" spans="1:7">
      <c r="A2021" s="2">
        <v>2019</v>
      </c>
      <c r="B2021" s="2" t="s">
        <v>3303</v>
      </c>
      <c r="C2021" s="3" t="s">
        <v>3303</v>
      </c>
      <c r="D2021" s="19">
        <v>1</v>
      </c>
      <c r="E2021" s="17">
        <v>0.34843233760412817</v>
      </c>
      <c r="F2021" s="12">
        <v>0.34714234851070497</v>
      </c>
      <c r="G2021" s="13">
        <v>0.34972232669755132</v>
      </c>
    </row>
    <row r="2022" spans="1:7">
      <c r="A2022" s="2">
        <v>2020</v>
      </c>
      <c r="B2022" s="2" t="s">
        <v>3304</v>
      </c>
      <c r="C2022" s="3" t="s">
        <v>3304</v>
      </c>
      <c r="D2022" s="19">
        <v>1</v>
      </c>
      <c r="E2022" s="17">
        <v>0.3193429175410315</v>
      </c>
      <c r="F2022" s="12">
        <v>0.31704826750850212</v>
      </c>
      <c r="G2022" s="13">
        <v>0.32163756757356093</v>
      </c>
    </row>
    <row r="2023" spans="1:7">
      <c r="A2023" s="2">
        <v>2021</v>
      </c>
      <c r="B2023" s="2" t="s">
        <v>3305</v>
      </c>
      <c r="C2023" s="3" t="s">
        <v>3305</v>
      </c>
      <c r="D2023" s="19">
        <v>1</v>
      </c>
      <c r="E2023" s="17">
        <v>0.3300172043039209</v>
      </c>
      <c r="F2023" s="12">
        <v>0.34714234851070497</v>
      </c>
      <c r="G2023" s="13">
        <v>0.31289206009713683</v>
      </c>
    </row>
    <row r="2024" spans="1:7">
      <c r="A2024" s="2">
        <v>2022</v>
      </c>
      <c r="B2024" s="2" t="s">
        <v>3306</v>
      </c>
      <c r="C2024" s="3" t="s">
        <v>3306</v>
      </c>
      <c r="D2024" s="19">
        <v>1</v>
      </c>
      <c r="E2024" s="17">
        <v>0.34110841668044989</v>
      </c>
      <c r="F2024" s="12">
        <v>0.3454586868843823</v>
      </c>
      <c r="G2024" s="13">
        <v>0.33675814647651753</v>
      </c>
    </row>
    <row r="2025" spans="1:7">
      <c r="A2025" s="2">
        <v>2023</v>
      </c>
      <c r="B2025" s="2" t="s">
        <v>3307</v>
      </c>
      <c r="C2025" s="3" t="s">
        <v>3307</v>
      </c>
      <c r="D2025" s="19">
        <v>1</v>
      </c>
      <c r="E2025" s="17">
        <v>0.34102978149185909</v>
      </c>
      <c r="F2025" s="12">
        <v>0.38205235661324805</v>
      </c>
      <c r="G2025" s="13">
        <v>0.30000720637047013</v>
      </c>
    </row>
    <row r="2026" spans="1:7">
      <c r="A2026" s="2">
        <v>2024</v>
      </c>
      <c r="B2026" s="2" t="s">
        <v>3308</v>
      </c>
      <c r="C2026" s="3" t="s">
        <v>3308</v>
      </c>
      <c r="D2026" s="19">
        <v>1</v>
      </c>
      <c r="E2026" s="17">
        <v>0.31164480811769324</v>
      </c>
      <c r="F2026" s="12">
        <v>0.32211841055197016</v>
      </c>
      <c r="G2026" s="13">
        <v>0.30117120568341638</v>
      </c>
    </row>
    <row r="2027" spans="1:7">
      <c r="A2027" s="2">
        <v>2025</v>
      </c>
      <c r="B2027" s="2" t="s">
        <v>3309</v>
      </c>
      <c r="C2027" s="3" t="s">
        <v>3309</v>
      </c>
      <c r="D2027" s="19">
        <v>1</v>
      </c>
      <c r="E2027" s="17">
        <v>0.30573935880816161</v>
      </c>
      <c r="F2027" s="12">
        <v>0.32037059323523176</v>
      </c>
      <c r="G2027" s="13">
        <v>0.2911081243810914</v>
      </c>
    </row>
    <row r="2028" spans="1:7">
      <c r="A2028" s="2">
        <v>2026</v>
      </c>
      <c r="B2028" s="2" t="s">
        <v>3310</v>
      </c>
      <c r="C2028" s="3" t="s">
        <v>3310</v>
      </c>
      <c r="D2028" s="19">
        <v>1</v>
      </c>
      <c r="E2028" s="17">
        <v>0.32098928731351117</v>
      </c>
      <c r="F2028" s="12">
        <v>0.31414719572329142</v>
      </c>
      <c r="G2028" s="13">
        <v>0.32783137890373099</v>
      </c>
    </row>
    <row r="2029" spans="1:7">
      <c r="A2029" s="2">
        <v>2027</v>
      </c>
      <c r="B2029" s="2" t="s">
        <v>3311</v>
      </c>
      <c r="C2029" s="3" t="s">
        <v>3311</v>
      </c>
      <c r="D2029" s="19">
        <v>1</v>
      </c>
      <c r="E2029" s="17">
        <v>0.32785981511779289</v>
      </c>
      <c r="F2029" s="12">
        <v>0.31554896419436057</v>
      </c>
      <c r="G2029" s="13">
        <v>0.3401706660412252</v>
      </c>
    </row>
    <row r="2030" spans="1:7">
      <c r="A2030" s="2">
        <v>2028</v>
      </c>
      <c r="B2030" s="2" t="s">
        <v>3312</v>
      </c>
      <c r="C2030" s="3" t="s">
        <v>3312</v>
      </c>
      <c r="D2030" s="19">
        <v>1</v>
      </c>
      <c r="E2030" s="17">
        <v>0.31464086819863046</v>
      </c>
      <c r="F2030" s="12">
        <v>0.30145035749352922</v>
      </c>
      <c r="G2030" s="13">
        <v>0.32783137890373176</v>
      </c>
    </row>
    <row r="2031" spans="1:7">
      <c r="A2031" s="2">
        <v>2029</v>
      </c>
      <c r="B2031" s="2" t="s">
        <v>3313</v>
      </c>
      <c r="C2031" s="3" t="s">
        <v>3313</v>
      </c>
      <c r="D2031" s="19">
        <v>1</v>
      </c>
      <c r="E2031" s="17">
        <v>0.32654669965117478</v>
      </c>
      <c r="F2031" s="12">
        <v>0.32037059323523204</v>
      </c>
      <c r="G2031" s="13">
        <v>0.33272280606711757</v>
      </c>
    </row>
    <row r="2032" spans="1:7">
      <c r="A2032" s="2">
        <v>2030</v>
      </c>
      <c r="B2032" s="2" t="s">
        <v>3314</v>
      </c>
      <c r="C2032" s="3" t="s">
        <v>3314</v>
      </c>
      <c r="D2032" s="19">
        <v>1</v>
      </c>
      <c r="E2032" s="17">
        <v>0.32756323610575816</v>
      </c>
      <c r="F2032" s="12">
        <v>0.31865731434395184</v>
      </c>
      <c r="G2032" s="13">
        <v>0.33646915786756448</v>
      </c>
    </row>
    <row r="2033" spans="1:7">
      <c r="A2033" s="2">
        <v>2031</v>
      </c>
      <c r="B2033" s="2" t="s">
        <v>3315</v>
      </c>
      <c r="C2033" s="3" t="s">
        <v>3315</v>
      </c>
      <c r="D2033" s="19">
        <v>0</v>
      </c>
      <c r="E2033" s="17">
        <v>0.13440072799299912</v>
      </c>
      <c r="F2033" s="12">
        <v>0.11568205318844023</v>
      </c>
      <c r="G2033" s="13">
        <v>0.15311940279755801</v>
      </c>
    </row>
    <row r="2034" spans="1:7">
      <c r="A2034" s="2">
        <v>2032</v>
      </c>
      <c r="B2034" s="2" t="s">
        <v>3316</v>
      </c>
      <c r="C2034" s="3" t="s">
        <v>3316</v>
      </c>
      <c r="D2034" s="19">
        <v>1</v>
      </c>
      <c r="E2034" s="17">
        <v>0.32674330537908003</v>
      </c>
      <c r="F2034" s="12">
        <v>0.3202595524889304</v>
      </c>
      <c r="G2034" s="13">
        <v>0.33322705826922966</v>
      </c>
    </row>
    <row r="2035" spans="1:7">
      <c r="A2035" s="2">
        <v>2033</v>
      </c>
      <c r="B2035" s="2" t="s">
        <v>3317</v>
      </c>
      <c r="C2035" s="3" t="s">
        <v>3317</v>
      </c>
      <c r="D2035" s="19">
        <v>1</v>
      </c>
      <c r="E2035" s="17">
        <v>0.30824197042381896</v>
      </c>
      <c r="F2035" s="12">
        <v>0.31300648040602969</v>
      </c>
      <c r="G2035" s="13">
        <v>0.30347746044160817</v>
      </c>
    </row>
    <row r="2036" spans="1:7">
      <c r="A2036" s="2">
        <v>2034</v>
      </c>
      <c r="B2036" s="2" t="s">
        <v>3318</v>
      </c>
      <c r="C2036" s="3" t="s">
        <v>3318</v>
      </c>
      <c r="D2036" s="19">
        <v>1</v>
      </c>
      <c r="E2036" s="17">
        <v>0.36768915288304549</v>
      </c>
      <c r="F2036" s="12">
        <v>0.39130919263123753</v>
      </c>
      <c r="G2036" s="13">
        <v>0.34406911313485339</v>
      </c>
    </row>
    <row r="2037" spans="1:7">
      <c r="A2037" s="2">
        <v>2035</v>
      </c>
      <c r="B2037" s="2" t="s">
        <v>3319</v>
      </c>
      <c r="C2037" s="3" t="s">
        <v>3320</v>
      </c>
      <c r="D2037" s="19">
        <v>1</v>
      </c>
      <c r="E2037" s="17">
        <v>0.35692930521935129</v>
      </c>
      <c r="F2037" s="12">
        <v>0.34191393939438591</v>
      </c>
      <c r="G2037" s="13">
        <v>0.37194467104431661</v>
      </c>
    </row>
    <row r="2038" spans="1:7">
      <c r="A2038" s="2">
        <v>2036</v>
      </c>
      <c r="B2038" s="2" t="s">
        <v>3321</v>
      </c>
      <c r="C2038" s="3" t="s">
        <v>3321</v>
      </c>
      <c r="D2038" s="19">
        <v>1</v>
      </c>
      <c r="E2038" s="17">
        <v>0.34542932012230421</v>
      </c>
      <c r="F2038" s="12">
        <v>0.33261332676312932</v>
      </c>
      <c r="G2038" s="13">
        <v>0.35824531348147903</v>
      </c>
    </row>
    <row r="2039" spans="1:7">
      <c r="A2039" s="2">
        <v>2037</v>
      </c>
      <c r="B2039" s="2" t="s">
        <v>3322</v>
      </c>
      <c r="C2039" s="3" t="s">
        <v>3323</v>
      </c>
      <c r="D2039" s="19">
        <v>1</v>
      </c>
      <c r="E2039" s="17">
        <v>0.35619464089697889</v>
      </c>
      <c r="F2039" s="12">
        <v>0.34573943825225573</v>
      </c>
      <c r="G2039" s="13">
        <v>0.36664984354170205</v>
      </c>
    </row>
    <row r="2040" spans="1:7">
      <c r="A2040" s="2">
        <v>2038</v>
      </c>
      <c r="B2040" s="2" t="s">
        <v>3324</v>
      </c>
      <c r="C2040" s="3" t="s">
        <v>3324</v>
      </c>
      <c r="D2040" s="19">
        <v>1</v>
      </c>
      <c r="E2040" s="17">
        <v>0.30901074547075097</v>
      </c>
      <c r="F2040" s="12">
        <v>0.36001887551984074</v>
      </c>
      <c r="G2040" s="13">
        <v>0.2580026154216612</v>
      </c>
    </row>
    <row r="2041" spans="1:7">
      <c r="A2041" s="2">
        <v>2039</v>
      </c>
      <c r="B2041" s="2" t="s">
        <v>3325</v>
      </c>
      <c r="C2041" s="3" t="s">
        <v>3325</v>
      </c>
      <c r="D2041" s="19">
        <v>1</v>
      </c>
      <c r="E2041" s="17">
        <v>0.39059147260252935</v>
      </c>
      <c r="F2041" s="12">
        <v>0.35841379167881049</v>
      </c>
      <c r="G2041" s="13">
        <v>0.42276915352624822</v>
      </c>
    </row>
    <row r="2042" spans="1:7">
      <c r="A2042" s="2">
        <v>2040</v>
      </c>
      <c r="B2042" s="2" t="s">
        <v>3326</v>
      </c>
      <c r="C2042" s="3" t="s">
        <v>3326</v>
      </c>
      <c r="D2042" s="19">
        <v>1</v>
      </c>
      <c r="E2042" s="17">
        <v>0.37615631698490243</v>
      </c>
      <c r="F2042" s="12">
        <v>0.36862821952475472</v>
      </c>
      <c r="G2042" s="13">
        <v>0.38368441444505014</v>
      </c>
    </row>
    <row r="2043" spans="1:7">
      <c r="A2043" s="2">
        <v>2041</v>
      </c>
      <c r="B2043" s="2" t="s">
        <v>3327</v>
      </c>
      <c r="C2043" s="3" t="s">
        <v>3327</v>
      </c>
      <c r="D2043" s="19">
        <v>1</v>
      </c>
      <c r="E2043" s="17">
        <v>0.29257037425717353</v>
      </c>
      <c r="F2043" s="12">
        <v>0.22367684574784857</v>
      </c>
      <c r="G2043" s="13">
        <v>0.36146390276649848</v>
      </c>
    </row>
    <row r="2044" spans="1:7">
      <c r="A2044" s="2">
        <v>2042</v>
      </c>
      <c r="B2044" s="2" t="s">
        <v>3328</v>
      </c>
      <c r="C2044" s="3" t="s">
        <v>3328</v>
      </c>
      <c r="D2044" s="19">
        <v>1</v>
      </c>
      <c r="E2044" s="17">
        <v>0.3122557081313786</v>
      </c>
      <c r="F2044" s="12">
        <v>0.28399078609615158</v>
      </c>
      <c r="G2044" s="13">
        <v>0.34052063016660561</v>
      </c>
    </row>
    <row r="2045" spans="1:7">
      <c r="A2045" s="2">
        <v>2043</v>
      </c>
      <c r="B2045" s="2" t="s">
        <v>3329</v>
      </c>
      <c r="C2045" s="3" t="s">
        <v>3329</v>
      </c>
      <c r="D2045" s="19">
        <v>1</v>
      </c>
      <c r="E2045" s="17">
        <v>0.36780699553519774</v>
      </c>
      <c r="F2045" s="12">
        <v>0.37646994855635757</v>
      </c>
      <c r="G2045" s="13">
        <v>0.35914404251403792</v>
      </c>
    </row>
    <row r="2046" spans="1:7">
      <c r="A2046" s="2">
        <v>2044</v>
      </c>
      <c r="B2046" s="2" t="s">
        <v>3330</v>
      </c>
      <c r="C2046" s="3" t="s">
        <v>3330</v>
      </c>
      <c r="D2046" s="19">
        <v>1</v>
      </c>
      <c r="E2046" s="17">
        <v>0.33773482792975085</v>
      </c>
      <c r="F2046" s="12">
        <v>0.34772892456782095</v>
      </c>
      <c r="G2046" s="13">
        <v>0.32774073129168069</v>
      </c>
    </row>
    <row r="2047" spans="1:7">
      <c r="A2047" s="2">
        <v>2045</v>
      </c>
      <c r="B2047" s="2" t="s">
        <v>3331</v>
      </c>
      <c r="C2047" s="3" t="s">
        <v>3332</v>
      </c>
      <c r="D2047" s="19">
        <v>1</v>
      </c>
      <c r="E2047" s="17">
        <v>0.28540385141357072</v>
      </c>
      <c r="F2047" s="12">
        <v>0.26562741605314377</v>
      </c>
      <c r="G2047" s="13">
        <v>0.30518028677399772</v>
      </c>
    </row>
    <row r="2048" spans="1:7">
      <c r="A2048" s="2">
        <v>2046</v>
      </c>
      <c r="B2048" s="2" t="s">
        <v>3333</v>
      </c>
      <c r="C2048" s="3" t="s">
        <v>3333</v>
      </c>
      <c r="D2048" s="19">
        <v>1</v>
      </c>
      <c r="E2048" s="17">
        <v>0.34303677948098332</v>
      </c>
      <c r="F2048" s="12">
        <v>0.33652936946029077</v>
      </c>
      <c r="G2048" s="13">
        <v>0.34954418950167582</v>
      </c>
    </row>
    <row r="2049" spans="1:7">
      <c r="A2049" s="2">
        <v>2047</v>
      </c>
      <c r="B2049" s="2" t="s">
        <v>3334</v>
      </c>
      <c r="C2049" s="3" t="s">
        <v>3334</v>
      </c>
      <c r="D2049" s="19">
        <v>1</v>
      </c>
      <c r="E2049" s="17">
        <v>0.3679270972921449</v>
      </c>
      <c r="F2049" s="12">
        <v>0.37193533476823765</v>
      </c>
      <c r="G2049" s="13">
        <v>0.3639188598160521</v>
      </c>
    </row>
    <row r="2050" spans="1:7">
      <c r="A2050" s="2">
        <v>2048</v>
      </c>
      <c r="B2050" s="2" t="s">
        <v>3335</v>
      </c>
      <c r="C2050" s="3" t="s">
        <v>3335</v>
      </c>
      <c r="D2050" s="19">
        <v>1</v>
      </c>
      <c r="E2050" s="17">
        <v>0.34396655591267272</v>
      </c>
      <c r="F2050" s="12">
        <v>0.33255931390339916</v>
      </c>
      <c r="G2050" s="13">
        <v>0.35537379792194629</v>
      </c>
    </row>
    <row r="2051" spans="1:7">
      <c r="A2051" s="2">
        <v>2049</v>
      </c>
      <c r="B2051" s="2" t="s">
        <v>3336</v>
      </c>
      <c r="C2051" s="3" t="s">
        <v>3336</v>
      </c>
      <c r="D2051" s="19">
        <v>1</v>
      </c>
      <c r="E2051" s="17">
        <v>0.29561036987347045</v>
      </c>
      <c r="F2051" s="12">
        <v>0.27822179716636625</v>
      </c>
      <c r="G2051" s="13">
        <v>0.3129989425805747</v>
      </c>
    </row>
    <row r="2052" spans="1:7">
      <c r="A2052" s="2">
        <v>2050</v>
      </c>
      <c r="B2052" s="2" t="s">
        <v>3337</v>
      </c>
      <c r="C2052" s="3" t="s">
        <v>3337</v>
      </c>
      <c r="D2052" s="19">
        <v>1</v>
      </c>
      <c r="E2052" s="17">
        <v>0.3119190728452903</v>
      </c>
      <c r="F2052" s="12">
        <v>0.32555765338034942</v>
      </c>
      <c r="G2052" s="13">
        <v>0.29828049231023118</v>
      </c>
    </row>
    <row r="2053" spans="1:7">
      <c r="A2053" s="2">
        <v>2051</v>
      </c>
      <c r="B2053" s="2" t="s">
        <v>3338</v>
      </c>
      <c r="C2053" s="3" t="s">
        <v>3338</v>
      </c>
      <c r="D2053" s="19">
        <v>1</v>
      </c>
      <c r="E2053" s="17">
        <v>0.32229242825738136</v>
      </c>
      <c r="F2053" s="12">
        <v>0.32906494060417613</v>
      </c>
      <c r="G2053" s="13">
        <v>0.31551991591058653</v>
      </c>
    </row>
    <row r="2054" spans="1:7">
      <c r="A2054" s="2">
        <v>2052</v>
      </c>
      <c r="B2054" s="2" t="s">
        <v>3339</v>
      </c>
      <c r="C2054" s="3" t="s">
        <v>3339</v>
      </c>
      <c r="D2054" s="19">
        <v>1</v>
      </c>
      <c r="E2054" s="17">
        <v>0.33017602729776679</v>
      </c>
      <c r="F2054" s="12">
        <v>0.265683846155087</v>
      </c>
      <c r="G2054" s="13">
        <v>0.39466820844044659</v>
      </c>
    </row>
    <row r="2055" spans="1:7">
      <c r="A2055" s="2">
        <v>2053</v>
      </c>
      <c r="B2055" s="2" t="s">
        <v>3340</v>
      </c>
      <c r="C2055" s="3" t="s">
        <v>3341</v>
      </c>
      <c r="D2055" s="19">
        <v>1</v>
      </c>
      <c r="E2055" s="17">
        <v>0.30644886983736508</v>
      </c>
      <c r="F2055" s="12">
        <v>0.28862057993762852</v>
      </c>
      <c r="G2055" s="13">
        <v>0.32427715973710158</v>
      </c>
    </row>
    <row r="2056" spans="1:7">
      <c r="A2056" s="2">
        <v>2054</v>
      </c>
      <c r="B2056" s="2" t="s">
        <v>3342</v>
      </c>
      <c r="C2056" s="3" t="s">
        <v>3342</v>
      </c>
      <c r="D2056" s="19">
        <v>1</v>
      </c>
      <c r="E2056" s="17">
        <v>0.33598866494839597</v>
      </c>
      <c r="F2056" s="12">
        <v>0.33239961090207076</v>
      </c>
      <c r="G2056" s="13">
        <v>0.33957771899472117</v>
      </c>
    </row>
    <row r="2057" spans="1:7">
      <c r="A2057" s="2">
        <v>2055</v>
      </c>
      <c r="B2057" s="2" t="s">
        <v>3343</v>
      </c>
      <c r="C2057" s="3" t="s">
        <v>3343</v>
      </c>
      <c r="D2057" s="19">
        <v>1</v>
      </c>
      <c r="E2057" s="17">
        <v>0.33654293500647203</v>
      </c>
      <c r="F2057" s="12">
        <v>0.34207338524652892</v>
      </c>
      <c r="G2057" s="13">
        <v>0.33101248476641509</v>
      </c>
    </row>
    <row r="2058" spans="1:7">
      <c r="A2058" s="2">
        <v>2056</v>
      </c>
      <c r="B2058" s="2" t="s">
        <v>3344</v>
      </c>
      <c r="C2058" s="3" t="s">
        <v>3345</v>
      </c>
      <c r="D2058" s="19">
        <v>1</v>
      </c>
      <c r="E2058" s="17">
        <v>0.36982583310732936</v>
      </c>
      <c r="F2058" s="12">
        <v>0.3660373128742786</v>
      </c>
      <c r="G2058" s="13">
        <v>0.37361435334038012</v>
      </c>
    </row>
    <row r="2059" spans="1:7">
      <c r="A2059" s="2">
        <v>2057</v>
      </c>
      <c r="B2059" s="2" t="s">
        <v>3346</v>
      </c>
      <c r="C2059" s="3" t="s">
        <v>3347</v>
      </c>
      <c r="D2059" s="19">
        <v>0</v>
      </c>
      <c r="E2059" s="17">
        <v>0.2103821666909195</v>
      </c>
      <c r="F2059" s="12">
        <v>0.18078493878596222</v>
      </c>
      <c r="G2059" s="13">
        <v>0.23997939459587678</v>
      </c>
    </row>
    <row r="2060" spans="1:7">
      <c r="A2060" s="2">
        <v>2058</v>
      </c>
      <c r="B2060" s="2" t="s">
        <v>3348</v>
      </c>
      <c r="C2060" s="3" t="s">
        <v>3349</v>
      </c>
      <c r="D2060" s="19">
        <v>1</v>
      </c>
      <c r="E2060" s="17">
        <v>0.2560613735070274</v>
      </c>
      <c r="F2060" s="12">
        <v>0.23820854351467852</v>
      </c>
      <c r="G2060" s="13">
        <v>0.27391420349937623</v>
      </c>
    </row>
    <row r="2061" spans="1:7">
      <c r="A2061" s="2">
        <v>2059</v>
      </c>
      <c r="B2061" s="2" t="s">
        <v>3350</v>
      </c>
      <c r="C2061" s="3" t="s">
        <v>3351</v>
      </c>
      <c r="D2061" s="19">
        <v>1</v>
      </c>
      <c r="E2061" s="17">
        <v>0.31178722544161208</v>
      </c>
      <c r="F2061" s="12">
        <v>0.31363670956351342</v>
      </c>
      <c r="G2061" s="13">
        <v>0.30993774131971069</v>
      </c>
    </row>
    <row r="2062" spans="1:7">
      <c r="A2062" s="2">
        <v>2060</v>
      </c>
      <c r="B2062" s="2" t="s">
        <v>3352</v>
      </c>
      <c r="C2062" s="3" t="s">
        <v>3352</v>
      </c>
      <c r="D2062" s="19">
        <v>1</v>
      </c>
      <c r="E2062" s="17">
        <v>0.32678619723166036</v>
      </c>
      <c r="F2062" s="12">
        <v>0.32893969004574342</v>
      </c>
      <c r="G2062" s="13">
        <v>0.32463270441757724</v>
      </c>
    </row>
    <row r="2063" spans="1:7">
      <c r="A2063" s="2">
        <v>2061</v>
      </c>
      <c r="B2063" s="2" t="s">
        <v>3353</v>
      </c>
      <c r="C2063" s="3" t="s">
        <v>3353</v>
      </c>
      <c r="D2063" s="19">
        <v>1</v>
      </c>
      <c r="E2063" s="17">
        <v>0.31145387375661104</v>
      </c>
      <c r="F2063" s="12">
        <v>0.29184423135660392</v>
      </c>
      <c r="G2063" s="13">
        <v>0.33106351615661811</v>
      </c>
    </row>
    <row r="2064" spans="1:7">
      <c r="A2064" s="2">
        <v>2062</v>
      </c>
      <c r="B2064" s="2" t="s">
        <v>3354</v>
      </c>
      <c r="C2064" s="3" t="s">
        <v>3354</v>
      </c>
      <c r="D2064" s="19">
        <v>1</v>
      </c>
      <c r="E2064" s="17">
        <v>0.33159642096325798</v>
      </c>
      <c r="F2064" s="12">
        <v>0.32520712968725246</v>
      </c>
      <c r="G2064" s="13">
        <v>0.33798571223926349</v>
      </c>
    </row>
    <row r="2065" spans="1:7">
      <c r="A2065" s="2">
        <v>2063</v>
      </c>
      <c r="B2065" s="2" t="s">
        <v>3355</v>
      </c>
      <c r="C2065" s="3" t="s">
        <v>3355</v>
      </c>
      <c r="D2065" s="19">
        <v>1</v>
      </c>
      <c r="E2065" s="17">
        <v>0.31837148600518606</v>
      </c>
      <c r="F2065" s="12">
        <v>0.31211026759279487</v>
      </c>
      <c r="G2065" s="13">
        <v>0.32463270441757724</v>
      </c>
    </row>
    <row r="2066" spans="1:7">
      <c r="A2066" s="2">
        <v>2064</v>
      </c>
      <c r="B2066" s="2" t="s">
        <v>3356</v>
      </c>
      <c r="C2066" s="3" t="s">
        <v>3357</v>
      </c>
      <c r="D2066" s="19">
        <v>1</v>
      </c>
      <c r="E2066" s="17">
        <v>0.31332757776476083</v>
      </c>
      <c r="F2066" s="12">
        <v>0.31363670956351325</v>
      </c>
      <c r="G2066" s="13">
        <v>0.31301844596600847</v>
      </c>
    </row>
    <row r="2067" spans="1:7">
      <c r="A2067" s="2">
        <v>2065</v>
      </c>
      <c r="B2067" s="2" t="s">
        <v>3358</v>
      </c>
      <c r="C2067" s="3" t="s">
        <v>3359</v>
      </c>
      <c r="D2067" s="19">
        <v>1</v>
      </c>
      <c r="E2067" s="17">
        <v>0.31618239504370133</v>
      </c>
      <c r="F2067" s="12">
        <v>0.30146276770674735</v>
      </c>
      <c r="G2067" s="13">
        <v>0.3309020223806553</v>
      </c>
    </row>
    <row r="2068" spans="1:7">
      <c r="A2068" s="2">
        <v>2066</v>
      </c>
      <c r="B2068" s="2" t="s">
        <v>3360</v>
      </c>
      <c r="C2068" s="3" t="s">
        <v>3360</v>
      </c>
      <c r="D2068" s="19">
        <v>1</v>
      </c>
      <c r="E2068" s="17">
        <v>0.30897680582371445</v>
      </c>
      <c r="F2068" s="12">
        <v>0.32893969004574342</v>
      </c>
      <c r="G2068" s="13">
        <v>0.28901392160168554</v>
      </c>
    </row>
    <row r="2069" spans="1:7">
      <c r="A2069" s="2">
        <v>2067</v>
      </c>
      <c r="B2069" s="2" t="s">
        <v>3361</v>
      </c>
      <c r="C2069" s="3" t="s">
        <v>3361</v>
      </c>
      <c r="D2069" s="19">
        <v>1</v>
      </c>
      <c r="E2069" s="17">
        <v>0.30845942091161582</v>
      </c>
      <c r="F2069" s="12">
        <v>0.32070719593749675</v>
      </c>
      <c r="G2069" s="13">
        <v>0.29621164588573484</v>
      </c>
    </row>
    <row r="2070" spans="1:7">
      <c r="A2070" s="2">
        <v>2068</v>
      </c>
      <c r="B2070" s="2" t="s">
        <v>3362</v>
      </c>
      <c r="C2070" s="3" t="s">
        <v>3362</v>
      </c>
      <c r="D2070" s="19">
        <v>1</v>
      </c>
      <c r="E2070" s="17">
        <v>0.32266995017753708</v>
      </c>
      <c r="F2070" s="12">
        <v>0.32070719593749702</v>
      </c>
      <c r="G2070" s="13">
        <v>0.32463270441757719</v>
      </c>
    </row>
    <row r="2071" spans="1:7">
      <c r="A2071" s="2">
        <v>2069</v>
      </c>
      <c r="B2071" s="2" t="s">
        <v>3363</v>
      </c>
      <c r="C2071" s="3" t="s">
        <v>3364</v>
      </c>
      <c r="D2071" s="19">
        <v>1</v>
      </c>
      <c r="E2071" s="17">
        <v>0.31193755972167714</v>
      </c>
      <c r="F2071" s="12">
        <v>0.31540757879818454</v>
      </c>
      <c r="G2071" s="13">
        <v>0.30846754064516979</v>
      </c>
    </row>
    <row r="2072" spans="1:7">
      <c r="A2072" s="2">
        <v>2070</v>
      </c>
      <c r="B2072" s="2" t="s">
        <v>3365</v>
      </c>
      <c r="C2072" s="3" t="s">
        <v>3366</v>
      </c>
      <c r="D2072" s="19">
        <v>1</v>
      </c>
      <c r="E2072" s="17">
        <v>0.27333437156286855</v>
      </c>
      <c r="F2072" s="12">
        <v>0.25347610303192109</v>
      </c>
      <c r="G2072" s="13">
        <v>0.29319264009381596</v>
      </c>
    </row>
    <row r="2073" spans="1:7">
      <c r="A2073" s="2">
        <v>2071</v>
      </c>
      <c r="B2073" s="2" t="s">
        <v>3367</v>
      </c>
      <c r="C2073" s="3" t="s">
        <v>3368</v>
      </c>
      <c r="D2073" s="19">
        <v>1</v>
      </c>
      <c r="E2073" s="17">
        <v>0.29937535675808197</v>
      </c>
      <c r="F2073" s="12">
        <v>0.32017411421115494</v>
      </c>
      <c r="G2073" s="13">
        <v>0.278576599305009</v>
      </c>
    </row>
    <row r="2074" spans="1:7">
      <c r="A2074" s="2">
        <v>2072</v>
      </c>
      <c r="B2074" s="2" t="s">
        <v>3369</v>
      </c>
      <c r="C2074" s="3" t="s">
        <v>3370</v>
      </c>
      <c r="D2074" s="19">
        <v>1</v>
      </c>
      <c r="E2074" s="17">
        <v>0.302194018411651</v>
      </c>
      <c r="F2074" s="12">
        <v>0.26568384615508761</v>
      </c>
      <c r="G2074" s="13">
        <v>0.33870419066821439</v>
      </c>
    </row>
    <row r="2075" spans="1:7">
      <c r="A2075" s="2">
        <v>2073</v>
      </c>
      <c r="B2075" s="2" t="s">
        <v>3371</v>
      </c>
      <c r="C2075" s="3" t="s">
        <v>3371</v>
      </c>
      <c r="D2075" s="19">
        <v>1</v>
      </c>
      <c r="E2075" s="17">
        <v>0.27534182903650406</v>
      </c>
      <c r="F2075" s="12">
        <v>0.27157260686473744</v>
      </c>
      <c r="G2075" s="13">
        <v>0.27911105120827062</v>
      </c>
    </row>
    <row r="2076" spans="1:7">
      <c r="A2076" s="2">
        <v>2074</v>
      </c>
      <c r="B2076" s="2" t="s">
        <v>3372</v>
      </c>
      <c r="C2076" s="3" t="s">
        <v>3373</v>
      </c>
      <c r="D2076" s="19">
        <v>1</v>
      </c>
      <c r="E2076" s="17">
        <v>0.30347659858444431</v>
      </c>
      <c r="F2076" s="12">
        <v>0.30332439844958503</v>
      </c>
      <c r="G2076" s="13">
        <v>0.30362879871930354</v>
      </c>
    </row>
    <row r="2077" spans="1:7">
      <c r="A2077" s="2">
        <v>2075</v>
      </c>
      <c r="B2077" s="2" t="s">
        <v>3374</v>
      </c>
      <c r="C2077" s="3" t="s">
        <v>3374</v>
      </c>
      <c r="D2077" s="19">
        <v>1</v>
      </c>
      <c r="E2077" s="17">
        <v>0.31000997432685062</v>
      </c>
      <c r="F2077" s="12">
        <v>0.31470643677579985</v>
      </c>
      <c r="G2077" s="13">
        <v>0.30531351187790146</v>
      </c>
    </row>
    <row r="2078" spans="1:7">
      <c r="A2078" s="2">
        <v>2076</v>
      </c>
      <c r="B2078" s="2" t="s">
        <v>3375</v>
      </c>
      <c r="C2078" s="3" t="s">
        <v>3375</v>
      </c>
      <c r="D2078" s="19">
        <v>1</v>
      </c>
      <c r="E2078" s="17">
        <v>0.25523250762212413</v>
      </c>
      <c r="F2078" s="12">
        <v>0.21575367720291327</v>
      </c>
      <c r="G2078" s="13">
        <v>0.29471133804133492</v>
      </c>
    </row>
    <row r="2079" spans="1:7">
      <c r="A2079" s="2">
        <v>2077</v>
      </c>
      <c r="B2079" s="2" t="s">
        <v>3376</v>
      </c>
      <c r="C2079" s="3" t="s">
        <v>3377</v>
      </c>
      <c r="D2079" s="19">
        <v>1</v>
      </c>
      <c r="E2079" s="17">
        <v>0.29186372664424554</v>
      </c>
      <c r="F2079" s="12">
        <v>0.27923912908220044</v>
      </c>
      <c r="G2079" s="13">
        <v>0.30448832420629063</v>
      </c>
    </row>
    <row r="2080" spans="1:7">
      <c r="A2080" s="2">
        <v>2078</v>
      </c>
      <c r="B2080" s="2" t="s">
        <v>3378</v>
      </c>
      <c r="C2080" s="3" t="s">
        <v>3378</v>
      </c>
      <c r="D2080" s="19">
        <v>0</v>
      </c>
      <c r="E2080" s="17">
        <v>0.2449286722335709</v>
      </c>
      <c r="F2080" s="12">
        <v>0.26452373929977963</v>
      </c>
      <c r="G2080" s="13">
        <v>0.22533360516736217</v>
      </c>
    </row>
    <row r="2081" spans="1:7">
      <c r="A2081" s="2">
        <v>2079</v>
      </c>
      <c r="B2081" s="2" t="s">
        <v>3379</v>
      </c>
      <c r="C2081" s="3" t="s">
        <v>3380</v>
      </c>
      <c r="D2081" s="19">
        <v>1</v>
      </c>
      <c r="E2081" s="17">
        <v>0.2608954793065546</v>
      </c>
      <c r="F2081" s="12">
        <v>0.27157260686473744</v>
      </c>
      <c r="G2081" s="13">
        <v>0.25021835174837176</v>
      </c>
    </row>
    <row r="2082" spans="1:7">
      <c r="A2082" s="2">
        <v>2080</v>
      </c>
      <c r="B2082" s="2" t="s">
        <v>3381</v>
      </c>
      <c r="C2082" s="3" t="s">
        <v>3381</v>
      </c>
      <c r="D2082" s="19">
        <v>1</v>
      </c>
      <c r="E2082" s="17">
        <v>0.32343606785118961</v>
      </c>
      <c r="F2082" s="12">
        <v>0.31393481014927438</v>
      </c>
      <c r="G2082" s="13">
        <v>0.3329373255531049</v>
      </c>
    </row>
    <row r="2083" spans="1:7">
      <c r="A2083" s="2">
        <v>2081</v>
      </c>
      <c r="B2083" s="2" t="s">
        <v>3382</v>
      </c>
      <c r="C2083" s="3" t="s">
        <v>3383</v>
      </c>
      <c r="D2083" s="19">
        <v>0</v>
      </c>
      <c r="E2083" s="17">
        <v>0.24136415317115639</v>
      </c>
      <c r="F2083" s="12">
        <v>0.23389031764936241</v>
      </c>
      <c r="G2083" s="13">
        <v>0.24883798869295037</v>
      </c>
    </row>
    <row r="2084" spans="1:7">
      <c r="A2084" s="2">
        <v>2082</v>
      </c>
      <c r="B2084" s="2" t="s">
        <v>3384</v>
      </c>
      <c r="C2084" s="3" t="s">
        <v>3385</v>
      </c>
      <c r="D2084" s="19">
        <v>1</v>
      </c>
      <c r="E2084" s="17">
        <v>0.26091115626188444</v>
      </c>
      <c r="F2084" s="12">
        <v>0.24394681416358627</v>
      </c>
      <c r="G2084" s="13">
        <v>0.2778754983601826</v>
      </c>
    </row>
    <row r="2085" spans="1:7">
      <c r="A2085" s="2">
        <v>2083</v>
      </c>
      <c r="B2085" s="2" t="s">
        <v>3386</v>
      </c>
      <c r="C2085" s="3" t="s">
        <v>3387</v>
      </c>
      <c r="D2085" s="19">
        <v>1</v>
      </c>
      <c r="E2085" s="17">
        <v>0.27994827167589342</v>
      </c>
      <c r="F2085" s="12">
        <v>0.23389031764936211</v>
      </c>
      <c r="G2085" s="13">
        <v>0.32600622570242477</v>
      </c>
    </row>
    <row r="2086" spans="1:7">
      <c r="A2086" s="2">
        <v>2084</v>
      </c>
      <c r="B2086" s="2" t="s">
        <v>3388</v>
      </c>
      <c r="C2086" s="3" t="s">
        <v>3389</v>
      </c>
      <c r="D2086" s="19">
        <v>0</v>
      </c>
      <c r="E2086" s="17">
        <v>0.20892960750039441</v>
      </c>
      <c r="F2086" s="12">
        <v>0.19026680139505708</v>
      </c>
      <c r="G2086" s="13">
        <v>0.22759241360573174</v>
      </c>
    </row>
    <row r="2087" spans="1:7">
      <c r="A2087" s="2">
        <v>2085</v>
      </c>
      <c r="B2087" s="2" t="s">
        <v>3390</v>
      </c>
      <c r="C2087" s="3" t="s">
        <v>3390</v>
      </c>
      <c r="D2087" s="19">
        <v>1</v>
      </c>
      <c r="E2087" s="17">
        <v>0.35032320650379734</v>
      </c>
      <c r="F2087" s="12">
        <v>0.32385328110175976</v>
      </c>
      <c r="G2087" s="13">
        <v>0.37679313190583491</v>
      </c>
    </row>
    <row r="2088" spans="1:7">
      <c r="A2088" s="2">
        <v>2086</v>
      </c>
      <c r="B2088" s="2" t="s">
        <v>3391</v>
      </c>
      <c r="C2088" s="3" t="s">
        <v>3392</v>
      </c>
      <c r="D2088" s="19">
        <v>1</v>
      </c>
      <c r="E2088" s="17">
        <v>0.26278654641303412</v>
      </c>
      <c r="F2088" s="12">
        <v>0.23319725792180937</v>
      </c>
      <c r="G2088" s="13">
        <v>0.29237583490425889</v>
      </c>
    </row>
    <row r="2089" spans="1:7">
      <c r="A2089" s="2">
        <v>2087</v>
      </c>
      <c r="B2089" s="2" t="s">
        <v>3393</v>
      </c>
      <c r="C2089" s="3" t="s">
        <v>3393</v>
      </c>
      <c r="D2089" s="19">
        <v>1</v>
      </c>
      <c r="E2089" s="17">
        <v>0.37637163665728535</v>
      </c>
      <c r="F2089" s="12">
        <v>0.33580016380120059</v>
      </c>
      <c r="G2089" s="13">
        <v>0.4169431095133701</v>
      </c>
    </row>
    <row r="2090" spans="1:7">
      <c r="A2090" s="2">
        <v>2088</v>
      </c>
      <c r="B2090" s="2" t="s">
        <v>3394</v>
      </c>
      <c r="C2090" s="3" t="s">
        <v>3394</v>
      </c>
      <c r="D2090" s="19">
        <v>1</v>
      </c>
      <c r="E2090" s="17">
        <v>0.41930790994823131</v>
      </c>
      <c r="F2090" s="12">
        <v>0.40529339408712961</v>
      </c>
      <c r="G2090" s="13">
        <v>0.43332242580933306</v>
      </c>
    </row>
    <row r="2091" spans="1:7">
      <c r="A2091" s="2">
        <v>2089</v>
      </c>
      <c r="B2091" s="2" t="s">
        <v>3395</v>
      </c>
      <c r="C2091" s="3" t="s">
        <v>3395</v>
      </c>
      <c r="D2091" s="19">
        <v>1</v>
      </c>
      <c r="E2091" s="17">
        <v>0.24734378676603072</v>
      </c>
      <c r="F2091" s="12">
        <v>0.18408548446215045</v>
      </c>
      <c r="G2091" s="13">
        <v>0.31060208906991099</v>
      </c>
    </row>
    <row r="2092" spans="1:7">
      <c r="A2092" s="2">
        <v>2090</v>
      </c>
      <c r="B2092" s="2" t="s">
        <v>3396</v>
      </c>
      <c r="C2092" s="3" t="s">
        <v>3397</v>
      </c>
      <c r="D2092" s="19">
        <v>1</v>
      </c>
      <c r="E2092" s="17">
        <v>0.27582284944949897</v>
      </c>
      <c r="F2092" s="12">
        <v>0.24813039590423511</v>
      </c>
      <c r="G2092" s="13">
        <v>0.30351530299476281</v>
      </c>
    </row>
    <row r="2093" spans="1:7">
      <c r="A2093" s="2">
        <v>2091</v>
      </c>
      <c r="B2093" s="2" t="s">
        <v>3398</v>
      </c>
      <c r="C2093" s="3" t="s">
        <v>3399</v>
      </c>
      <c r="D2093" s="19">
        <v>1</v>
      </c>
      <c r="E2093" s="17">
        <v>0.310674195518995</v>
      </c>
      <c r="F2093" s="12">
        <v>0.29179904166860798</v>
      </c>
      <c r="G2093" s="13">
        <v>0.32954934936938196</v>
      </c>
    </row>
    <row r="2094" spans="1:7">
      <c r="A2094" s="2">
        <v>2092</v>
      </c>
      <c r="B2094" s="2" t="s">
        <v>3400</v>
      </c>
      <c r="C2094" s="3" t="s">
        <v>3401</v>
      </c>
      <c r="D2094" s="19">
        <v>1</v>
      </c>
      <c r="E2094" s="17">
        <v>0.30513261689684179</v>
      </c>
      <c r="F2094" s="12">
        <v>0.29513894368951588</v>
      </c>
      <c r="G2094" s="13">
        <v>0.31512629010416771</v>
      </c>
    </row>
    <row r="2095" spans="1:7">
      <c r="A2095" s="2">
        <v>2093</v>
      </c>
      <c r="B2095" s="2" t="s">
        <v>3402</v>
      </c>
      <c r="C2095" s="3" t="s">
        <v>3403</v>
      </c>
      <c r="D2095" s="19">
        <v>1</v>
      </c>
      <c r="E2095" s="17">
        <v>0.39185884663729659</v>
      </c>
      <c r="F2095" s="12">
        <v>0.40613190586753189</v>
      </c>
      <c r="G2095" s="13">
        <v>0.37758578740706128</v>
      </c>
    </row>
    <row r="2096" spans="1:7">
      <c r="A2096" s="2">
        <v>2094</v>
      </c>
      <c r="B2096" s="2" t="s">
        <v>3404</v>
      </c>
      <c r="C2096" s="3" t="s">
        <v>3404</v>
      </c>
      <c r="D2096" s="19">
        <v>1</v>
      </c>
      <c r="E2096" s="17">
        <v>0.34027139218605262</v>
      </c>
      <c r="F2096" s="12">
        <v>0.34834543242387284</v>
      </c>
      <c r="G2096" s="13">
        <v>0.33219735194823247</v>
      </c>
    </row>
    <row r="2097" spans="1:7">
      <c r="A2097" s="2">
        <v>2095</v>
      </c>
      <c r="B2097" s="2" t="s">
        <v>3405</v>
      </c>
      <c r="C2097" s="3" t="s">
        <v>3405</v>
      </c>
      <c r="D2097" s="19">
        <v>1</v>
      </c>
      <c r="E2097" s="17">
        <v>0.27436404577747647</v>
      </c>
      <c r="F2097" s="12">
        <v>0.28977865600131125</v>
      </c>
      <c r="G2097" s="13">
        <v>0.25894943555364169</v>
      </c>
    </row>
    <row r="2098" spans="1:7">
      <c r="A2098" s="2">
        <v>2096</v>
      </c>
      <c r="B2098" s="2" t="s">
        <v>3406</v>
      </c>
      <c r="C2098" s="3" t="s">
        <v>3406</v>
      </c>
      <c r="D2098" s="19">
        <v>1</v>
      </c>
      <c r="E2098" s="17">
        <v>0.37922809876874874</v>
      </c>
      <c r="F2098" s="12">
        <v>0.33091350068923153</v>
      </c>
      <c r="G2098" s="13">
        <v>0.42754269684826601</v>
      </c>
    </row>
    <row r="2099" spans="1:7">
      <c r="A2099" s="2">
        <v>2097</v>
      </c>
      <c r="B2099" s="2" t="s">
        <v>3407</v>
      </c>
      <c r="C2099" s="3" t="s">
        <v>3407</v>
      </c>
      <c r="D2099" s="19">
        <v>1</v>
      </c>
      <c r="E2099" s="17">
        <v>0.32630133370434705</v>
      </c>
      <c r="F2099" s="12">
        <v>0.32482383408459975</v>
      </c>
      <c r="G2099" s="13">
        <v>0.32777883332409435</v>
      </c>
    </row>
    <row r="2100" spans="1:7">
      <c r="A2100" s="2">
        <v>2098</v>
      </c>
      <c r="B2100" s="2" t="s">
        <v>3408</v>
      </c>
      <c r="C2100" s="3" t="s">
        <v>3408</v>
      </c>
      <c r="D2100" s="19">
        <v>1</v>
      </c>
      <c r="E2100" s="17">
        <v>0.32500581958544017</v>
      </c>
      <c r="F2100" s="12">
        <v>0.31321615170703476</v>
      </c>
      <c r="G2100" s="13">
        <v>0.33679548746384563</v>
      </c>
    </row>
    <row r="2101" spans="1:7">
      <c r="A2101" s="2">
        <v>2099</v>
      </c>
      <c r="B2101" s="2" t="s">
        <v>3409</v>
      </c>
      <c r="C2101" s="3" t="s">
        <v>3410</v>
      </c>
      <c r="D2101" s="19">
        <v>0</v>
      </c>
      <c r="E2101" s="17">
        <v>0.2469813641675781</v>
      </c>
      <c r="F2101" s="12">
        <v>0.23084637973104769</v>
      </c>
      <c r="G2101" s="13">
        <v>0.26311634860410849</v>
      </c>
    </row>
    <row r="2102" spans="1:7">
      <c r="A2102" s="2">
        <v>2100</v>
      </c>
      <c r="B2102" s="2" t="s">
        <v>3411</v>
      </c>
      <c r="C2102" s="3" t="s">
        <v>3412</v>
      </c>
      <c r="D2102" s="19">
        <v>1</v>
      </c>
      <c r="E2102" s="17">
        <v>0.30249599496042379</v>
      </c>
      <c r="F2102" s="12">
        <v>0.27957956245882121</v>
      </c>
      <c r="G2102" s="13">
        <v>0.32541242746202631</v>
      </c>
    </row>
    <row r="2103" spans="1:7">
      <c r="A2103" s="2">
        <v>2101</v>
      </c>
      <c r="B2103" s="2" t="s">
        <v>3413</v>
      </c>
      <c r="C2103" s="3" t="s">
        <v>3414</v>
      </c>
      <c r="D2103" s="19">
        <v>1</v>
      </c>
      <c r="E2103" s="17">
        <v>0.2743499697620857</v>
      </c>
      <c r="F2103" s="12">
        <v>0.25216393592188763</v>
      </c>
      <c r="G2103" s="13">
        <v>0.29653600360228377</v>
      </c>
    </row>
    <row r="2104" spans="1:7">
      <c r="A2104" s="2">
        <v>2102</v>
      </c>
      <c r="B2104" s="2" t="s">
        <v>3415</v>
      </c>
      <c r="C2104" s="3" t="s">
        <v>3416</v>
      </c>
      <c r="D2104" s="19">
        <v>1</v>
      </c>
      <c r="E2104" s="17">
        <v>0.30489945458751999</v>
      </c>
      <c r="F2104" s="12">
        <v>0.29572517903555956</v>
      </c>
      <c r="G2104" s="13">
        <v>0.31407373013948048</v>
      </c>
    </row>
    <row r="2105" spans="1:7">
      <c r="A2105" s="2">
        <v>2103</v>
      </c>
      <c r="B2105" s="2" t="s">
        <v>3417</v>
      </c>
      <c r="C2105" s="3" t="s">
        <v>3418</v>
      </c>
      <c r="D2105" s="19">
        <v>1</v>
      </c>
      <c r="E2105" s="17">
        <v>0.33655082674670256</v>
      </c>
      <c r="F2105" s="12">
        <v>0.33826357145209252</v>
      </c>
      <c r="G2105" s="13">
        <v>0.33483808204131255</v>
      </c>
    </row>
    <row r="2106" spans="1:7">
      <c r="A2106" s="2">
        <v>2104</v>
      </c>
      <c r="B2106" s="2" t="s">
        <v>3419</v>
      </c>
      <c r="C2106" s="3" t="s">
        <v>3419</v>
      </c>
      <c r="D2106" s="19">
        <v>1</v>
      </c>
      <c r="E2106" s="17">
        <v>0.31832653308702763</v>
      </c>
      <c r="F2106" s="12">
        <v>0.32068495799451541</v>
      </c>
      <c r="G2106" s="13">
        <v>0.3159681081795398</v>
      </c>
    </row>
    <row r="2107" spans="1:7">
      <c r="A2107" s="2">
        <v>2105</v>
      </c>
      <c r="B2107" s="2" t="s">
        <v>3420</v>
      </c>
      <c r="C2107" s="3" t="s">
        <v>3421</v>
      </c>
      <c r="D2107" s="19">
        <v>1</v>
      </c>
      <c r="E2107" s="17">
        <v>0.31709712522851463</v>
      </c>
      <c r="F2107" s="12">
        <v>0.31489526768174514</v>
      </c>
      <c r="G2107" s="13">
        <v>0.31929898277528418</v>
      </c>
    </row>
    <row r="2108" spans="1:7">
      <c r="A2108" s="2">
        <v>2106</v>
      </c>
      <c r="B2108" s="2" t="s">
        <v>3422</v>
      </c>
      <c r="C2108" s="3" t="s">
        <v>3422</v>
      </c>
      <c r="D2108" s="19">
        <v>1</v>
      </c>
      <c r="E2108" s="17">
        <v>0.32468032685952858</v>
      </c>
      <c r="F2108" s="12">
        <v>0.31075988441900215</v>
      </c>
      <c r="G2108" s="13">
        <v>0.338600769300055</v>
      </c>
    </row>
    <row r="2109" spans="1:7">
      <c r="A2109" s="2">
        <v>2107</v>
      </c>
      <c r="B2109" s="2" t="s">
        <v>3423</v>
      </c>
      <c r="C2109" s="3" t="s">
        <v>3424</v>
      </c>
      <c r="D2109" s="19">
        <v>1</v>
      </c>
      <c r="E2109" s="17">
        <v>0.32454508876826893</v>
      </c>
      <c r="F2109" s="12">
        <v>0.3195408281671559</v>
      </c>
      <c r="G2109" s="13">
        <v>0.32954934936938196</v>
      </c>
    </row>
    <row r="2110" spans="1:7">
      <c r="A2110" s="2">
        <v>2108</v>
      </c>
      <c r="B2110" s="2" t="s">
        <v>3425</v>
      </c>
      <c r="C2110" s="3" t="s">
        <v>3426</v>
      </c>
      <c r="D2110" s="19">
        <v>1</v>
      </c>
      <c r="E2110" s="17">
        <v>0.31692506778131035</v>
      </c>
      <c r="F2110" s="12">
        <v>0.31065345379854142</v>
      </c>
      <c r="G2110" s="13">
        <v>0.32319668176407929</v>
      </c>
    </row>
    <row r="2111" spans="1:7">
      <c r="A2111" s="2">
        <v>2109</v>
      </c>
      <c r="B2111" s="2" t="s">
        <v>3427</v>
      </c>
      <c r="C2111" s="3" t="s">
        <v>3427</v>
      </c>
      <c r="D2111" s="19">
        <v>0</v>
      </c>
      <c r="E2111" s="17">
        <v>0.25820017280075613</v>
      </c>
      <c r="F2111" s="12">
        <v>0.26084549810648322</v>
      </c>
      <c r="G2111" s="13">
        <v>0.25555484749502899</v>
      </c>
    </row>
    <row r="2112" spans="1:7">
      <c r="A2112" s="2">
        <v>2110</v>
      </c>
      <c r="B2112" s="2" t="s">
        <v>3428</v>
      </c>
      <c r="C2112" s="3" t="s">
        <v>3428</v>
      </c>
      <c r="D2112" s="19">
        <v>0</v>
      </c>
      <c r="E2112" s="17">
        <v>0.19445830345596724</v>
      </c>
      <c r="F2112" s="12">
        <v>0.22937244291021486</v>
      </c>
      <c r="G2112" s="13">
        <v>0.15954416400171961</v>
      </c>
    </row>
    <row r="2113" spans="1:7">
      <c r="A2113" s="2">
        <v>2111</v>
      </c>
      <c r="B2113" s="2" t="s">
        <v>3429</v>
      </c>
      <c r="C2113" s="3" t="s">
        <v>3430</v>
      </c>
      <c r="D2113" s="19">
        <v>0</v>
      </c>
      <c r="E2113" s="17">
        <v>0.17352599408199954</v>
      </c>
      <c r="F2113" s="12">
        <v>0.19817007001132481</v>
      </c>
      <c r="G2113" s="13">
        <v>0.14888191815267429</v>
      </c>
    </row>
    <row r="2114" spans="1:7">
      <c r="A2114" s="2">
        <v>2112</v>
      </c>
      <c r="B2114" s="2" t="s">
        <v>3431</v>
      </c>
      <c r="C2114" s="3" t="s">
        <v>3432</v>
      </c>
      <c r="D2114" s="19">
        <v>0</v>
      </c>
      <c r="E2114" s="17">
        <v>0.20447380085871511</v>
      </c>
      <c r="F2114" s="12">
        <v>0.20018222121456614</v>
      </c>
      <c r="G2114" s="13">
        <v>0.20876538050286408</v>
      </c>
    </row>
    <row r="2115" spans="1:7">
      <c r="A2115" s="2">
        <v>2113</v>
      </c>
      <c r="B2115" s="2" t="s">
        <v>3433</v>
      </c>
      <c r="C2115" s="3" t="s">
        <v>3434</v>
      </c>
      <c r="D2115" s="19">
        <v>1</v>
      </c>
      <c r="E2115" s="17">
        <v>0.30229836553497547</v>
      </c>
      <c r="F2115" s="12">
        <v>0.30236516691041038</v>
      </c>
      <c r="G2115" s="13">
        <v>0.30223156415954061</v>
      </c>
    </row>
    <row r="2116" spans="1:7">
      <c r="A2116" s="2">
        <v>2114</v>
      </c>
      <c r="B2116" s="2" t="s">
        <v>3435</v>
      </c>
      <c r="C2116" s="3" t="s">
        <v>3436</v>
      </c>
      <c r="D2116" s="19">
        <v>1</v>
      </c>
      <c r="E2116" s="17">
        <v>0.34289475852555429</v>
      </c>
      <c r="F2116" s="12">
        <v>0.34232713644837826</v>
      </c>
      <c r="G2116" s="13">
        <v>0.34346238060273038</v>
      </c>
    </row>
    <row r="2117" spans="1:7">
      <c r="A2117" s="2">
        <v>2115</v>
      </c>
      <c r="B2117" s="2" t="s">
        <v>3437</v>
      </c>
      <c r="C2117" s="3" t="s">
        <v>3438</v>
      </c>
      <c r="D2117" s="19">
        <v>0</v>
      </c>
      <c r="E2117" s="17">
        <v>0.21341687068025977</v>
      </c>
      <c r="F2117" s="12">
        <v>0.18685959684844328</v>
      </c>
      <c r="G2117" s="13">
        <v>0.2399741445120763</v>
      </c>
    </row>
    <row r="2118" spans="1:7">
      <c r="A2118" s="2">
        <v>2116</v>
      </c>
      <c r="B2118" s="2" t="s">
        <v>3439</v>
      </c>
      <c r="C2118" s="3" t="s">
        <v>3440</v>
      </c>
      <c r="D2118" s="19">
        <v>1</v>
      </c>
      <c r="E2118" s="17">
        <v>0.34852409050847799</v>
      </c>
      <c r="F2118" s="12">
        <v>0.32139218178515866</v>
      </c>
      <c r="G2118" s="13">
        <v>0.37565599923179732</v>
      </c>
    </row>
    <row r="2119" spans="1:7">
      <c r="A2119" s="2">
        <v>2117</v>
      </c>
      <c r="B2119" s="2" t="s">
        <v>3441</v>
      </c>
      <c r="C2119" s="3" t="s">
        <v>3442</v>
      </c>
      <c r="D2119" s="19">
        <v>1</v>
      </c>
      <c r="E2119" s="17">
        <v>0.33041816589076589</v>
      </c>
      <c r="F2119" s="12">
        <v>0.32068495799451574</v>
      </c>
      <c r="G2119" s="13">
        <v>0.34015137378701599</v>
      </c>
    </row>
    <row r="2120" spans="1:7">
      <c r="A2120" s="2">
        <v>2118</v>
      </c>
      <c r="B2120" s="2" t="s">
        <v>3443</v>
      </c>
      <c r="C2120" s="3" t="s">
        <v>3443</v>
      </c>
      <c r="D2120" s="19">
        <v>1</v>
      </c>
      <c r="E2120" s="17">
        <v>0.31894187457268031</v>
      </c>
      <c r="F2120" s="12">
        <v>0.31074591708829896</v>
      </c>
      <c r="G2120" s="13">
        <v>0.32713783205706159</v>
      </c>
    </row>
    <row r="2121" spans="1:7">
      <c r="A2121" s="2">
        <v>2119</v>
      </c>
      <c r="B2121" s="2" t="s">
        <v>3444</v>
      </c>
      <c r="C2121" s="3" t="s">
        <v>3445</v>
      </c>
      <c r="D2121" s="19">
        <v>1</v>
      </c>
      <c r="E2121" s="17">
        <v>0.27832752947557693</v>
      </c>
      <c r="F2121" s="12">
        <v>0.26084549810648322</v>
      </c>
      <c r="G2121" s="13">
        <v>0.29580956084467069</v>
      </c>
    </row>
    <row r="2122" spans="1:7">
      <c r="A2122" s="2">
        <v>2120</v>
      </c>
      <c r="B2122" s="2" t="s">
        <v>3446</v>
      </c>
      <c r="C2122" s="3" t="s">
        <v>3447</v>
      </c>
      <c r="D2122" s="19">
        <v>1</v>
      </c>
      <c r="E2122" s="17">
        <v>0.2913432624982743</v>
      </c>
      <c r="F2122" s="12">
        <v>0.28161464554053872</v>
      </c>
      <c r="G2122" s="13">
        <v>0.30107187945600988</v>
      </c>
    </row>
    <row r="2123" spans="1:7">
      <c r="A2123" s="2">
        <v>2121</v>
      </c>
      <c r="B2123" s="2" t="s">
        <v>3448</v>
      </c>
      <c r="C2123" s="3" t="s">
        <v>3449</v>
      </c>
      <c r="D2123" s="19">
        <v>0</v>
      </c>
      <c r="E2123" s="17">
        <v>0.21116078663112764</v>
      </c>
      <c r="F2123" s="12">
        <v>0.17697110014044909</v>
      </c>
      <c r="G2123" s="13">
        <v>0.24535047312180619</v>
      </c>
    </row>
    <row r="2124" spans="1:7">
      <c r="A2124" s="2">
        <v>2122</v>
      </c>
      <c r="B2124" s="2" t="s">
        <v>3450</v>
      </c>
      <c r="C2124" s="3" t="s">
        <v>3451</v>
      </c>
      <c r="D2124" s="19">
        <v>1</v>
      </c>
      <c r="E2124" s="17">
        <v>0.29534208814256541</v>
      </c>
      <c r="F2124" s="12">
        <v>0.28411033004695879</v>
      </c>
      <c r="G2124" s="13">
        <v>0.30657384623817202</v>
      </c>
    </row>
    <row r="2125" spans="1:7">
      <c r="A2125" s="2">
        <v>2123</v>
      </c>
      <c r="B2125" s="2" t="s">
        <v>3452</v>
      </c>
      <c r="C2125" s="3" t="s">
        <v>3453</v>
      </c>
      <c r="D2125" s="19">
        <v>1</v>
      </c>
      <c r="E2125" s="17">
        <v>0.2591844218013466</v>
      </c>
      <c r="F2125" s="12">
        <v>0.27287417856732282</v>
      </c>
      <c r="G2125" s="13">
        <v>0.2454946650353704</v>
      </c>
    </row>
    <row r="2126" spans="1:7">
      <c r="A2126" s="2">
        <v>2124</v>
      </c>
      <c r="B2126" s="2" t="s">
        <v>3454</v>
      </c>
      <c r="C2126" s="3" t="s">
        <v>3455</v>
      </c>
      <c r="D2126" s="19">
        <v>1</v>
      </c>
      <c r="E2126" s="17">
        <v>0.27028204054709021</v>
      </c>
      <c r="F2126" s="12">
        <v>0.28161464554053872</v>
      </c>
      <c r="G2126" s="13">
        <v>0.25894943555364169</v>
      </c>
    </row>
    <row r="2127" spans="1:7">
      <c r="A2127" s="2">
        <v>2125</v>
      </c>
      <c r="B2127" s="2" t="s">
        <v>3456</v>
      </c>
      <c r="C2127" s="3" t="s">
        <v>3457</v>
      </c>
      <c r="D2127" s="19">
        <v>0</v>
      </c>
      <c r="E2127" s="17">
        <v>0.1774307891296952</v>
      </c>
      <c r="F2127" s="12">
        <v>0.19456636767879112</v>
      </c>
      <c r="G2127" s="13">
        <v>0.16029521058059928</v>
      </c>
    </row>
    <row r="2128" spans="1:7">
      <c r="A2128" s="2">
        <v>2126</v>
      </c>
      <c r="B2128" s="2" t="s">
        <v>3458</v>
      </c>
      <c r="C2128" s="3" t="s">
        <v>3459</v>
      </c>
      <c r="D2128" s="19">
        <v>0</v>
      </c>
      <c r="E2128" s="17">
        <v>0.18762135698079899</v>
      </c>
      <c r="F2128" s="12">
        <v>0.19026680139505708</v>
      </c>
      <c r="G2128" s="13">
        <v>0.18497591256654089</v>
      </c>
    </row>
    <row r="2129" spans="1:9">
      <c r="A2129" s="2">
        <v>2127</v>
      </c>
      <c r="B2129" s="2" t="s">
        <v>3460</v>
      </c>
      <c r="C2129" s="3" t="s">
        <v>3461</v>
      </c>
      <c r="D2129" s="19">
        <v>1</v>
      </c>
      <c r="E2129" s="17">
        <v>0.32150718005533402</v>
      </c>
      <c r="F2129" s="12">
        <v>0.30236516691041038</v>
      </c>
      <c r="G2129" s="13">
        <v>0.34064919320025766</v>
      </c>
    </row>
    <row r="2130" spans="1:9">
      <c r="A2130" s="2">
        <v>2128</v>
      </c>
      <c r="B2130" s="2" t="s">
        <v>3462</v>
      </c>
      <c r="C2130" s="3" t="s">
        <v>3463</v>
      </c>
      <c r="D2130" s="19">
        <v>1</v>
      </c>
      <c r="E2130" s="17">
        <v>0.3121187561867797</v>
      </c>
      <c r="F2130" s="12">
        <v>0.28737200437914517</v>
      </c>
      <c r="G2130" s="13">
        <v>0.33686550799441423</v>
      </c>
    </row>
    <row r="2131" spans="1:9">
      <c r="A2131" s="2">
        <v>2129</v>
      </c>
      <c r="B2131" s="2" t="s">
        <v>3464</v>
      </c>
      <c r="C2131" s="3" t="s">
        <v>3465</v>
      </c>
      <c r="D2131" s="19">
        <v>1</v>
      </c>
      <c r="E2131" s="17">
        <v>0.37351591535129902</v>
      </c>
      <c r="F2131" s="12">
        <v>0.35599018871407734</v>
      </c>
      <c r="G2131" s="13">
        <v>0.39104164198852076</v>
      </c>
    </row>
    <row r="2132" spans="1:9">
      <c r="A2132" s="2">
        <v>2130</v>
      </c>
      <c r="B2132" s="2" t="s">
        <v>3466</v>
      </c>
      <c r="C2132" s="3" t="s">
        <v>3466</v>
      </c>
      <c r="D2132" s="19">
        <v>1</v>
      </c>
      <c r="E2132" s="17">
        <v>0.32340186015908801</v>
      </c>
      <c r="F2132" s="12">
        <v>0.28608969455486932</v>
      </c>
      <c r="G2132" s="13">
        <v>0.36071402576330663</v>
      </c>
    </row>
    <row r="2133" spans="1:9">
      <c r="A2133" s="2">
        <v>2131</v>
      </c>
      <c r="B2133" s="2" t="s">
        <v>3467</v>
      </c>
      <c r="C2133" s="3" t="s">
        <v>3467</v>
      </c>
      <c r="D2133" s="19">
        <v>1</v>
      </c>
      <c r="E2133" s="17">
        <v>0.34501623875777199</v>
      </c>
      <c r="F2133" s="12">
        <v>0.31077712924684564</v>
      </c>
      <c r="G2133" s="13">
        <v>0.37925534826869839</v>
      </c>
    </row>
    <row r="2134" spans="1:9">
      <c r="A2134" s="2">
        <v>2132</v>
      </c>
      <c r="B2134" s="2" t="s">
        <v>3468</v>
      </c>
      <c r="C2134" s="3" t="s">
        <v>3469</v>
      </c>
      <c r="D2134" s="19">
        <v>1</v>
      </c>
      <c r="E2134" s="17">
        <v>0.40717201309771223</v>
      </c>
      <c r="F2134" s="12">
        <v>0.40321218280400828</v>
      </c>
      <c r="G2134" s="13">
        <v>0.41113184339141623</v>
      </c>
    </row>
    <row r="2135" spans="1:9">
      <c r="A2135" s="2">
        <v>2133</v>
      </c>
      <c r="B2135" s="2" t="s">
        <v>3470</v>
      </c>
      <c r="C2135" s="3" t="s">
        <v>3471</v>
      </c>
      <c r="D2135" s="19">
        <v>1</v>
      </c>
      <c r="E2135" s="17">
        <v>0.35912642074536405</v>
      </c>
      <c r="F2135" s="12">
        <v>0.35182222193171336</v>
      </c>
      <c r="G2135" s="13">
        <v>0.36643061955901474</v>
      </c>
    </row>
    <row r="2136" spans="1:9">
      <c r="A2136" s="2">
        <v>2134</v>
      </c>
      <c r="B2136" s="2" t="s">
        <v>3472</v>
      </c>
      <c r="C2136" s="3" t="s">
        <v>3473</v>
      </c>
      <c r="D2136" s="19">
        <v>1</v>
      </c>
      <c r="E2136" s="17">
        <v>0.289053282860948</v>
      </c>
      <c r="F2136" s="12">
        <v>0.30034049381371292</v>
      </c>
      <c r="G2136" s="13">
        <v>0.27776607190818309</v>
      </c>
    </row>
    <row r="2137" spans="1:9">
      <c r="A2137" s="2">
        <v>2135</v>
      </c>
      <c r="B2137" s="2" t="s">
        <v>3474</v>
      </c>
      <c r="C2137" s="3" t="s">
        <v>3475</v>
      </c>
      <c r="D2137" s="19">
        <v>1</v>
      </c>
      <c r="E2137" s="17">
        <v>0.27088895749407732</v>
      </c>
      <c r="F2137" s="12">
        <v>0.25720627860811174</v>
      </c>
      <c r="G2137" s="13">
        <v>0.2845716363800429</v>
      </c>
      <c r="H2137" s="18">
        <v>0.25269263339706682</v>
      </c>
      <c r="I2137" s="18">
        <v>0.25609918752479244</v>
      </c>
    </row>
    <row r="2138" spans="1:9">
      <c r="A2138" s="2">
        <v>2136</v>
      </c>
      <c r="B2138" s="2" t="s">
        <v>3476</v>
      </c>
      <c r="C2138" s="3" t="s">
        <v>3476</v>
      </c>
      <c r="D2138" s="19">
        <v>1</v>
      </c>
      <c r="E2138" s="17">
        <v>0.31041772210473573</v>
      </c>
      <c r="F2138" s="12">
        <v>0.29966165397458894</v>
      </c>
      <c r="G2138" s="13">
        <v>0.32117379023488246</v>
      </c>
    </row>
    <row r="2139" spans="1:9">
      <c r="A2139" s="2">
        <v>2137</v>
      </c>
      <c r="B2139" s="2" t="s">
        <v>3477</v>
      </c>
      <c r="C2139" s="3" t="s">
        <v>3478</v>
      </c>
      <c r="D2139" s="19">
        <v>1</v>
      </c>
      <c r="E2139" s="17">
        <v>0.29897890024182294</v>
      </c>
      <c r="F2139" s="12">
        <v>0.31054207068721823</v>
      </c>
      <c r="G2139" s="13">
        <v>0.2874157297964276</v>
      </c>
    </row>
    <row r="2140" spans="1:9">
      <c r="A2140" s="2">
        <v>2138</v>
      </c>
      <c r="B2140" s="2" t="s">
        <v>3479</v>
      </c>
      <c r="C2140" s="3" t="s">
        <v>3479</v>
      </c>
      <c r="D2140" s="19">
        <v>1</v>
      </c>
      <c r="E2140" s="17">
        <v>0.32353557367561292</v>
      </c>
      <c r="F2140" s="12">
        <v>0.30755407885986363</v>
      </c>
      <c r="G2140" s="13">
        <v>0.33951706849136221</v>
      </c>
    </row>
    <row r="2141" spans="1:9">
      <c r="A2141" s="2">
        <v>2139</v>
      </c>
      <c r="B2141" s="2" t="s">
        <v>3480</v>
      </c>
      <c r="C2141" s="3" t="s">
        <v>3481</v>
      </c>
      <c r="D2141" s="19">
        <v>1</v>
      </c>
      <c r="E2141" s="17">
        <v>0.35160304424409827</v>
      </c>
      <c r="F2141" s="12">
        <v>0.33538384148672212</v>
      </c>
      <c r="G2141" s="13">
        <v>0.36782224700147437</v>
      </c>
    </row>
    <row r="2142" spans="1:9">
      <c r="A2142" s="2">
        <v>2140</v>
      </c>
      <c r="B2142" s="2" t="s">
        <v>3482</v>
      </c>
      <c r="C2142" s="3" t="s">
        <v>3483</v>
      </c>
      <c r="D2142" s="19">
        <v>1</v>
      </c>
      <c r="E2142" s="17">
        <v>0.34127793997711731</v>
      </c>
      <c r="F2142" s="12">
        <v>0.31313776698200879</v>
      </c>
      <c r="G2142" s="13">
        <v>0.36941811297222577</v>
      </c>
    </row>
    <row r="2143" spans="1:9">
      <c r="A2143" s="2">
        <v>2141</v>
      </c>
      <c r="B2143" s="2" t="s">
        <v>3484</v>
      </c>
      <c r="C2143" s="3" t="s">
        <v>3485</v>
      </c>
      <c r="D2143" s="19">
        <v>0</v>
      </c>
      <c r="E2143" s="17">
        <v>0.23300055407363829</v>
      </c>
      <c r="F2143" s="12">
        <v>0.21869690102063707</v>
      </c>
      <c r="G2143" s="13">
        <v>0.2473042071266395</v>
      </c>
    </row>
    <row r="2144" spans="1:9">
      <c r="A2144" s="2">
        <v>2142</v>
      </c>
      <c r="B2144" s="2" t="s">
        <v>3486</v>
      </c>
      <c r="C2144" s="3" t="s">
        <v>3487</v>
      </c>
      <c r="D2144" s="19">
        <v>1</v>
      </c>
      <c r="E2144" s="17">
        <v>0.34591493665734024</v>
      </c>
      <c r="F2144" s="12">
        <v>0.3509955110181498</v>
      </c>
      <c r="G2144" s="13">
        <v>0.34083436229653069</v>
      </c>
    </row>
    <row r="2145" spans="1:7">
      <c r="A2145" s="2">
        <v>2143</v>
      </c>
      <c r="B2145" s="2" t="s">
        <v>3488</v>
      </c>
      <c r="C2145" s="3" t="s">
        <v>3489</v>
      </c>
      <c r="D2145" s="19">
        <v>1</v>
      </c>
      <c r="E2145" s="17">
        <v>0.31574569958596949</v>
      </c>
      <c r="F2145" s="12">
        <v>0.22385105260566002</v>
      </c>
      <c r="G2145" s="13">
        <v>0.40764034656627895</v>
      </c>
    </row>
    <row r="2146" spans="1:7">
      <c r="A2146" s="2">
        <v>2144</v>
      </c>
      <c r="B2146" s="2" t="s">
        <v>3490</v>
      </c>
      <c r="C2146" s="3" t="s">
        <v>3491</v>
      </c>
      <c r="D2146" s="19">
        <v>0</v>
      </c>
      <c r="E2146" s="17">
        <v>0.15094430702148229</v>
      </c>
      <c r="F2146" s="12">
        <v>0.11118976594340768</v>
      </c>
      <c r="G2146" s="13">
        <v>0.19069884809955689</v>
      </c>
    </row>
    <row r="2147" spans="1:7">
      <c r="A2147" s="2">
        <v>2145</v>
      </c>
      <c r="B2147" s="2" t="s">
        <v>3492</v>
      </c>
      <c r="C2147" s="3" t="s">
        <v>3493</v>
      </c>
      <c r="D2147" s="19">
        <v>1</v>
      </c>
      <c r="E2147" s="17">
        <v>0.35187469993169823</v>
      </c>
      <c r="F2147" s="12">
        <v>0.34897362982111291</v>
      </c>
      <c r="G2147" s="13">
        <v>0.35477577004228356</v>
      </c>
    </row>
    <row r="2148" spans="1:7">
      <c r="A2148" s="2">
        <v>2146</v>
      </c>
      <c r="B2148" s="2" t="s">
        <v>3494</v>
      </c>
      <c r="C2148" s="3" t="s">
        <v>3495</v>
      </c>
      <c r="D2148" s="19">
        <v>1</v>
      </c>
      <c r="E2148" s="17">
        <v>0.31133721839215239</v>
      </c>
      <c r="F2148" s="12">
        <v>0.31021959368390079</v>
      </c>
      <c r="G2148" s="13">
        <v>0.312454843100404</v>
      </c>
    </row>
    <row r="2149" spans="1:7">
      <c r="A2149" s="2">
        <v>2147</v>
      </c>
      <c r="B2149" s="2" t="s">
        <v>3496</v>
      </c>
      <c r="C2149" s="3" t="s">
        <v>3497</v>
      </c>
      <c r="D2149" s="19">
        <v>1</v>
      </c>
      <c r="E2149" s="17">
        <v>0.28263490528213647</v>
      </c>
      <c r="F2149" s="12">
        <v>0.24319197898094472</v>
      </c>
      <c r="G2149" s="13">
        <v>0.3220778315833282</v>
      </c>
    </row>
    <row r="2150" spans="1:7">
      <c r="A2150" s="2">
        <v>2148</v>
      </c>
      <c r="B2150" s="2" t="s">
        <v>3498</v>
      </c>
      <c r="C2150" s="3" t="s">
        <v>3499</v>
      </c>
      <c r="D2150" s="19">
        <v>1</v>
      </c>
      <c r="E2150" s="17">
        <v>0.35413312800751284</v>
      </c>
      <c r="F2150" s="12">
        <v>0.35593633883808856</v>
      </c>
      <c r="G2150" s="13">
        <v>0.35232991717693707</v>
      </c>
    </row>
    <row r="2151" spans="1:7">
      <c r="A2151" s="2">
        <v>2149</v>
      </c>
      <c r="B2151" s="2" t="s">
        <v>3500</v>
      </c>
      <c r="C2151" s="3" t="s">
        <v>3501</v>
      </c>
      <c r="D2151" s="19">
        <v>1</v>
      </c>
      <c r="E2151" s="17">
        <v>0.31061336912269666</v>
      </c>
      <c r="F2151" s="12">
        <v>0.32033403261666243</v>
      </c>
      <c r="G2151" s="13">
        <v>0.30089270562873088</v>
      </c>
    </row>
    <row r="2152" spans="1:7">
      <c r="A2152" s="2">
        <v>2150</v>
      </c>
      <c r="B2152" s="2" t="s">
        <v>3502</v>
      </c>
      <c r="C2152" s="3" t="s">
        <v>3503</v>
      </c>
      <c r="D2152" s="19">
        <v>0</v>
      </c>
      <c r="E2152" s="17">
        <v>0.22362042325279186</v>
      </c>
      <c r="F2152" s="12">
        <v>0.2058847255182096</v>
      </c>
      <c r="G2152" s="13">
        <v>0.24135612098737411</v>
      </c>
    </row>
    <row r="2153" spans="1:7">
      <c r="A2153" s="2">
        <v>2151</v>
      </c>
      <c r="B2153" s="2" t="s">
        <v>3504</v>
      </c>
      <c r="C2153" s="3" t="s">
        <v>3504</v>
      </c>
      <c r="D2153" s="19">
        <v>0</v>
      </c>
      <c r="E2153" s="17">
        <v>0.21449710478482251</v>
      </c>
      <c r="F2153" s="12">
        <v>0.19852034304546123</v>
      </c>
      <c r="G2153" s="13">
        <v>0.23047386652418378</v>
      </c>
    </row>
    <row r="2154" spans="1:7">
      <c r="A2154" s="2">
        <v>2152</v>
      </c>
      <c r="B2154" s="2" t="s">
        <v>3505</v>
      </c>
      <c r="C2154" s="3" t="s">
        <v>3505</v>
      </c>
      <c r="D2154" s="19">
        <v>1</v>
      </c>
      <c r="E2154" s="17">
        <v>0.29455302743318146</v>
      </c>
      <c r="F2154" s="12">
        <v>0.28290474409480942</v>
      </c>
      <c r="G2154" s="13">
        <v>0.30620131077155355</v>
      </c>
    </row>
    <row r="2155" spans="1:7">
      <c r="A2155" s="2">
        <v>2153</v>
      </c>
      <c r="B2155" s="2" t="s">
        <v>3506</v>
      </c>
      <c r="C2155" s="3" t="s">
        <v>3507</v>
      </c>
      <c r="D2155" s="19">
        <v>0</v>
      </c>
      <c r="E2155" s="17">
        <v>0.23487390549617465</v>
      </c>
      <c r="F2155" s="12">
        <v>0.24319197898094472</v>
      </c>
      <c r="G2155" s="13">
        <v>0.22655583201140456</v>
      </c>
    </row>
    <row r="2156" spans="1:7">
      <c r="A2156" s="2">
        <v>2154</v>
      </c>
      <c r="B2156" s="2" t="s">
        <v>3508</v>
      </c>
      <c r="C2156" s="3" t="s">
        <v>3509</v>
      </c>
      <c r="D2156" s="19">
        <v>1</v>
      </c>
      <c r="E2156" s="17">
        <v>0.31250548921553012</v>
      </c>
      <c r="F2156" s="12">
        <v>0.31431042630546047</v>
      </c>
      <c r="G2156" s="13">
        <v>0.31070055212559977</v>
      </c>
    </row>
    <row r="2157" spans="1:7">
      <c r="A2157" s="2">
        <v>2155</v>
      </c>
      <c r="B2157" s="2" t="s">
        <v>3510</v>
      </c>
      <c r="C2157" s="3" t="s">
        <v>3511</v>
      </c>
      <c r="D2157" s="19">
        <v>1</v>
      </c>
      <c r="E2157" s="17">
        <v>0.27571008023195953</v>
      </c>
      <c r="F2157" s="12">
        <v>0.27752278838172811</v>
      </c>
      <c r="G2157" s="13">
        <v>0.27389737208219089</v>
      </c>
    </row>
    <row r="2158" spans="1:7">
      <c r="A2158" s="2">
        <v>2156</v>
      </c>
      <c r="B2158" s="2" t="s">
        <v>3512</v>
      </c>
      <c r="C2158" s="3" t="s">
        <v>3513</v>
      </c>
      <c r="D2158" s="19">
        <v>0</v>
      </c>
      <c r="E2158" s="17">
        <v>0.1673170784766434</v>
      </c>
      <c r="F2158" s="12">
        <v>0.16283212140684677</v>
      </c>
      <c r="G2158" s="13">
        <v>0.17180203554644</v>
      </c>
    </row>
    <row r="2159" spans="1:7">
      <c r="A2159" s="2">
        <v>2157</v>
      </c>
      <c r="B2159" s="2" t="s">
        <v>3514</v>
      </c>
      <c r="C2159" s="3" t="s">
        <v>3515</v>
      </c>
      <c r="D2159" s="19">
        <v>1</v>
      </c>
      <c r="E2159" s="17">
        <v>0.34047475362737817</v>
      </c>
      <c r="F2159" s="12">
        <v>0.32483557177402117</v>
      </c>
      <c r="G2159" s="13">
        <v>0.35611393548073517</v>
      </c>
    </row>
    <row r="2160" spans="1:7">
      <c r="A2160" s="2">
        <v>2158</v>
      </c>
      <c r="B2160" s="2" t="s">
        <v>3516</v>
      </c>
      <c r="C2160" s="3" t="s">
        <v>3517</v>
      </c>
      <c r="D2160" s="19">
        <v>0</v>
      </c>
      <c r="E2160" s="17">
        <v>0.23633686497586132</v>
      </c>
      <c r="F2160" s="12">
        <v>0.26490042898356531</v>
      </c>
      <c r="G2160" s="13">
        <v>0.20777330096815735</v>
      </c>
    </row>
    <row r="2161" spans="1:7">
      <c r="A2161" s="2">
        <v>2159</v>
      </c>
      <c r="B2161" s="2" t="s">
        <v>3518</v>
      </c>
      <c r="C2161" s="3" t="s">
        <v>3519</v>
      </c>
      <c r="D2161" s="19">
        <v>0</v>
      </c>
      <c r="E2161" s="17">
        <v>0.16855324993690457</v>
      </c>
      <c r="F2161" s="12">
        <v>0.15801400660360906</v>
      </c>
      <c r="G2161" s="13">
        <v>0.17909249327020008</v>
      </c>
    </row>
    <row r="2162" spans="1:7">
      <c r="A2162" s="2">
        <v>2160</v>
      </c>
      <c r="B2162" s="2" t="s">
        <v>3520</v>
      </c>
      <c r="C2162" s="3" t="s">
        <v>3521</v>
      </c>
      <c r="D2162" s="19">
        <v>1</v>
      </c>
      <c r="E2162" s="17">
        <v>0.29281677095758507</v>
      </c>
      <c r="F2162" s="12">
        <v>0.27618251627590429</v>
      </c>
      <c r="G2162" s="13">
        <v>0.30945102563926591</v>
      </c>
    </row>
    <row r="2163" spans="1:7">
      <c r="A2163" s="2">
        <v>2161</v>
      </c>
      <c r="B2163" s="2" t="s">
        <v>3522</v>
      </c>
      <c r="C2163" s="3" t="s">
        <v>3523</v>
      </c>
      <c r="D2163" s="19">
        <v>0</v>
      </c>
      <c r="E2163" s="17">
        <v>0.20195415869346117</v>
      </c>
      <c r="F2163" s="12">
        <v>0.17735248537551782</v>
      </c>
      <c r="G2163" s="13">
        <v>0.22655583201140456</v>
      </c>
    </row>
    <row r="2164" spans="1:7">
      <c r="A2164" s="2">
        <v>2162</v>
      </c>
      <c r="B2164" s="2" t="s">
        <v>3524</v>
      </c>
      <c r="C2164" s="3" t="s">
        <v>3524</v>
      </c>
      <c r="D2164" s="19">
        <v>1</v>
      </c>
      <c r="E2164" s="17">
        <v>0.32728336317700002</v>
      </c>
      <c r="F2164" s="12">
        <v>0.32915320335998416</v>
      </c>
      <c r="G2164" s="13">
        <v>0.32541352299401588</v>
      </c>
    </row>
    <row r="2165" spans="1:7">
      <c r="A2165" s="2">
        <v>2163</v>
      </c>
      <c r="B2165" s="2" t="s">
        <v>3525</v>
      </c>
      <c r="C2165" s="3" t="s">
        <v>3525</v>
      </c>
      <c r="D2165" s="19">
        <v>0</v>
      </c>
      <c r="E2165" s="17">
        <v>0.22122076110490502</v>
      </c>
      <c r="F2165" s="12">
        <v>0.20881496594248788</v>
      </c>
      <c r="G2165" s="13">
        <v>0.23362655626732212</v>
      </c>
    </row>
    <row r="2166" spans="1:7">
      <c r="A2166" s="2">
        <v>2164</v>
      </c>
      <c r="B2166" s="2" t="s">
        <v>3526</v>
      </c>
      <c r="C2166" s="3" t="s">
        <v>3526</v>
      </c>
      <c r="D2166" s="19">
        <v>0</v>
      </c>
      <c r="E2166" s="17">
        <v>0.20880038596408723</v>
      </c>
      <c r="F2166" s="12">
        <v>0.20104153850577611</v>
      </c>
      <c r="G2166" s="13">
        <v>0.21655923342239838</v>
      </c>
    </row>
    <row r="2167" spans="1:7">
      <c r="A2167" s="2">
        <v>2165</v>
      </c>
      <c r="B2167" s="2" t="s">
        <v>3527</v>
      </c>
      <c r="C2167" s="3" t="s">
        <v>3527</v>
      </c>
      <c r="D2167" s="19">
        <v>1</v>
      </c>
      <c r="E2167" s="17">
        <v>0.31073136627732045</v>
      </c>
      <c r="F2167" s="12">
        <v>0.3018383537708928</v>
      </c>
      <c r="G2167" s="13">
        <v>0.31962437878374805</v>
      </c>
    </row>
    <row r="2168" spans="1:7">
      <c r="A2168" s="2">
        <v>2166</v>
      </c>
      <c r="B2168" s="2" t="s">
        <v>3528</v>
      </c>
      <c r="C2168" s="3" t="s">
        <v>3529</v>
      </c>
      <c r="D2168" s="19">
        <v>1</v>
      </c>
      <c r="E2168" s="17">
        <v>0.34429410665481641</v>
      </c>
      <c r="F2168" s="12">
        <v>0.34775385101310213</v>
      </c>
      <c r="G2168" s="13">
        <v>0.34083436229653069</v>
      </c>
    </row>
    <row r="2169" spans="1:7">
      <c r="A2169" s="2">
        <v>2167</v>
      </c>
      <c r="B2169" s="2" t="s">
        <v>3530</v>
      </c>
      <c r="C2169" s="3" t="s">
        <v>3531</v>
      </c>
      <c r="D2169" s="19">
        <v>1</v>
      </c>
      <c r="E2169" s="17">
        <v>0.38119917668825454</v>
      </c>
      <c r="F2169" s="12">
        <v>0.34301219849455999</v>
      </c>
      <c r="G2169" s="13">
        <v>0.41938615488194914</v>
      </c>
    </row>
    <row r="2170" spans="1:7">
      <c r="A2170" s="2">
        <v>2168</v>
      </c>
      <c r="B2170" s="2" t="s">
        <v>3532</v>
      </c>
      <c r="C2170" s="3" t="s">
        <v>3532</v>
      </c>
      <c r="D2170" s="19">
        <v>1</v>
      </c>
      <c r="E2170" s="17">
        <v>0.32808862578301656</v>
      </c>
      <c r="F2170" s="12">
        <v>0.32703051727380095</v>
      </c>
      <c r="G2170" s="13">
        <v>0.32914673429223223</v>
      </c>
    </row>
    <row r="2171" spans="1:7">
      <c r="A2171" s="2">
        <v>2169</v>
      </c>
      <c r="B2171" s="2" t="s">
        <v>3533</v>
      </c>
      <c r="C2171" s="3" t="s">
        <v>3533</v>
      </c>
      <c r="D2171" s="19">
        <v>1</v>
      </c>
      <c r="E2171" s="17">
        <v>0.32390658323033539</v>
      </c>
      <c r="F2171" s="12">
        <v>0.31840610139195713</v>
      </c>
      <c r="G2171" s="13">
        <v>0.3294070650687137</v>
      </c>
    </row>
    <row r="2172" spans="1:7">
      <c r="A2172" s="2">
        <v>2170</v>
      </c>
      <c r="B2172" s="2" t="s">
        <v>3534</v>
      </c>
      <c r="C2172" s="3" t="s">
        <v>3534</v>
      </c>
      <c r="D2172" s="19">
        <v>1</v>
      </c>
      <c r="E2172" s="17">
        <v>0.35185123008266322</v>
      </c>
      <c r="F2172" s="12">
        <v>0.35022314507439173</v>
      </c>
      <c r="G2172" s="13">
        <v>0.35347931509093472</v>
      </c>
    </row>
    <row r="2173" spans="1:7">
      <c r="A2173" s="2">
        <v>2171</v>
      </c>
      <c r="B2173" s="2" t="s">
        <v>3535</v>
      </c>
      <c r="C2173" s="3" t="s">
        <v>3536</v>
      </c>
      <c r="D2173" s="19">
        <v>1</v>
      </c>
      <c r="E2173" s="17">
        <v>0.30811133240228594</v>
      </c>
      <c r="F2173" s="12">
        <v>0.31532995917584067</v>
      </c>
      <c r="G2173" s="13">
        <v>0.30089270562873116</v>
      </c>
    </row>
    <row r="2174" spans="1:7">
      <c r="A2174" s="2">
        <v>2172</v>
      </c>
      <c r="B2174" s="2" t="s">
        <v>3537</v>
      </c>
      <c r="C2174" s="3" t="s">
        <v>3538</v>
      </c>
      <c r="D2174" s="19">
        <v>0</v>
      </c>
      <c r="E2174" s="17">
        <v>0.25361608201792757</v>
      </c>
      <c r="F2174" s="12">
        <v>0.25049986395303731</v>
      </c>
      <c r="G2174" s="13">
        <v>0.25673230008281783</v>
      </c>
    </row>
    <row r="2175" spans="1:7">
      <c r="A2175" s="2">
        <v>2173</v>
      </c>
      <c r="B2175" s="2" t="s">
        <v>3539</v>
      </c>
      <c r="C2175" s="3" t="s">
        <v>3540</v>
      </c>
      <c r="D2175" s="19">
        <v>1</v>
      </c>
      <c r="E2175" s="17">
        <v>0.33899656963473512</v>
      </c>
      <c r="F2175" s="12">
        <v>0.33538384148672212</v>
      </c>
      <c r="G2175" s="13">
        <v>0.34260929778274818</v>
      </c>
    </row>
    <row r="2176" spans="1:7">
      <c r="A2176" s="2">
        <v>2174</v>
      </c>
      <c r="B2176" s="2" t="s">
        <v>3541</v>
      </c>
      <c r="C2176" s="3" t="s">
        <v>3542</v>
      </c>
      <c r="D2176" s="19">
        <v>1</v>
      </c>
      <c r="E2176" s="17">
        <v>0.28177548368942507</v>
      </c>
      <c r="F2176" s="12">
        <v>0.26490042898356497</v>
      </c>
      <c r="G2176" s="13">
        <v>0.29865053839528521</v>
      </c>
    </row>
    <row r="2177" spans="1:7">
      <c r="A2177" s="2">
        <v>2175</v>
      </c>
      <c r="B2177" s="2" t="s">
        <v>3543</v>
      </c>
      <c r="C2177" s="3" t="s">
        <v>3543</v>
      </c>
      <c r="D2177" s="19">
        <v>1</v>
      </c>
      <c r="E2177" s="17">
        <v>0.30108689278151934</v>
      </c>
      <c r="F2177" s="12">
        <v>0.29420415730592603</v>
      </c>
      <c r="G2177" s="13">
        <v>0.30796962825711272</v>
      </c>
    </row>
    <row r="2178" spans="1:7">
      <c r="A2178" s="2">
        <v>2176</v>
      </c>
      <c r="B2178" s="2" t="s">
        <v>3544</v>
      </c>
      <c r="C2178" s="3" t="s">
        <v>3545</v>
      </c>
      <c r="D2178" s="19">
        <v>1</v>
      </c>
      <c r="E2178" s="17">
        <v>0.35389618533471517</v>
      </c>
      <c r="F2178" s="12">
        <v>0.3509955110181498</v>
      </c>
      <c r="G2178" s="13">
        <v>0.35679685965128055</v>
      </c>
    </row>
    <row r="2179" spans="1:7">
      <c r="A2179" s="2">
        <v>2177</v>
      </c>
      <c r="B2179" s="2" t="s">
        <v>3546</v>
      </c>
      <c r="C2179" s="3" t="s">
        <v>3546</v>
      </c>
      <c r="D2179" s="19">
        <v>1</v>
      </c>
      <c r="E2179" s="17">
        <v>0.28179060595246008</v>
      </c>
      <c r="F2179" s="12">
        <v>0.28206295701158429</v>
      </c>
      <c r="G2179" s="13">
        <v>0.28151825489333582</v>
      </c>
    </row>
    <row r="2180" spans="1:7">
      <c r="A2180" s="2">
        <v>2178</v>
      </c>
      <c r="B2180" s="2" t="s">
        <v>3547</v>
      </c>
      <c r="C2180" s="3" t="s">
        <v>3548</v>
      </c>
      <c r="D2180" s="19">
        <v>1</v>
      </c>
      <c r="E2180" s="17">
        <v>0.40175369701879776</v>
      </c>
      <c r="F2180" s="12">
        <v>0.36570372485038943</v>
      </c>
      <c r="G2180" s="13">
        <v>0.43780366918720609</v>
      </c>
    </row>
    <row r="2181" spans="1:7">
      <c r="A2181" s="2">
        <v>2179</v>
      </c>
      <c r="B2181" s="2" t="s">
        <v>3549</v>
      </c>
      <c r="C2181" s="3" t="s">
        <v>3550</v>
      </c>
      <c r="D2181" s="19">
        <v>1</v>
      </c>
      <c r="E2181" s="17">
        <v>0.36194448209605129</v>
      </c>
      <c r="F2181" s="12">
        <v>0.35871171343337244</v>
      </c>
      <c r="G2181" s="13">
        <v>0.36517725075873014</v>
      </c>
    </row>
    <row r="2182" spans="1:7">
      <c r="A2182" s="2">
        <v>2180</v>
      </c>
      <c r="B2182" s="2" t="s">
        <v>3551</v>
      </c>
      <c r="C2182" s="3" t="s">
        <v>3552</v>
      </c>
      <c r="D2182" s="19">
        <v>1</v>
      </c>
      <c r="E2182" s="17">
        <v>0.3431558802417678</v>
      </c>
      <c r="F2182" s="12">
        <v>0.35702015258615066</v>
      </c>
      <c r="G2182" s="13">
        <v>0.32929160789738493</v>
      </c>
    </row>
    <row r="2183" spans="1:7">
      <c r="A2183" s="2">
        <v>2181</v>
      </c>
      <c r="B2183" s="2" t="s">
        <v>3553</v>
      </c>
      <c r="C2183" s="3" t="s">
        <v>3554</v>
      </c>
      <c r="D2183" s="19">
        <v>1</v>
      </c>
      <c r="E2183" s="17">
        <v>0.38597912328981887</v>
      </c>
      <c r="F2183" s="12">
        <v>0.45476478333151532</v>
      </c>
      <c r="G2183" s="13">
        <v>0.31719346324812242</v>
      </c>
    </row>
    <row r="2184" spans="1:7">
      <c r="A2184" s="2">
        <v>2182</v>
      </c>
      <c r="B2184" s="2" t="s">
        <v>3555</v>
      </c>
      <c r="C2184" s="3" t="s">
        <v>3555</v>
      </c>
      <c r="D2184" s="19">
        <v>1</v>
      </c>
      <c r="E2184" s="17">
        <v>0.32607050848985719</v>
      </c>
      <c r="F2184" s="12">
        <v>0.36621764396871825</v>
      </c>
      <c r="G2184" s="13">
        <v>0.28592337301099613</v>
      </c>
    </row>
    <row r="2185" spans="1:7">
      <c r="A2185" s="2">
        <v>2183</v>
      </c>
      <c r="B2185" s="2" t="s">
        <v>3556</v>
      </c>
      <c r="C2185" s="3" t="s">
        <v>3556</v>
      </c>
      <c r="D2185" s="19">
        <v>1</v>
      </c>
      <c r="E2185" s="17">
        <v>0.2949928613479279</v>
      </c>
      <c r="F2185" s="12">
        <v>0.31399101431214721</v>
      </c>
      <c r="G2185" s="13">
        <v>0.2759947083837086</v>
      </c>
    </row>
    <row r="2186" spans="1:7">
      <c r="A2186" s="2">
        <v>2184</v>
      </c>
      <c r="B2186" s="2" t="s">
        <v>3557</v>
      </c>
      <c r="C2186" s="3" t="s">
        <v>3557</v>
      </c>
      <c r="D2186" s="19">
        <v>1</v>
      </c>
      <c r="E2186" s="17">
        <v>0.36107430459290152</v>
      </c>
      <c r="F2186" s="12">
        <v>0.37645999770698152</v>
      </c>
      <c r="G2186" s="13">
        <v>0.34568861147882152</v>
      </c>
    </row>
    <row r="2187" spans="1:7">
      <c r="A2187" s="2">
        <v>2185</v>
      </c>
      <c r="B2187" s="2" t="s">
        <v>3558</v>
      </c>
      <c r="C2187" s="3" t="s">
        <v>3558</v>
      </c>
      <c r="D2187" s="19">
        <v>1</v>
      </c>
      <c r="E2187" s="17">
        <v>0.34694767500916973</v>
      </c>
      <c r="F2187" s="12">
        <v>0.34512853138018901</v>
      </c>
      <c r="G2187" s="13">
        <v>0.34876681863815046</v>
      </c>
    </row>
    <row r="2188" spans="1:7">
      <c r="A2188" s="2">
        <v>2186</v>
      </c>
      <c r="B2188" s="2" t="s">
        <v>3559</v>
      </c>
      <c r="C2188" s="3" t="s">
        <v>3559</v>
      </c>
      <c r="D2188" s="19">
        <v>1</v>
      </c>
      <c r="E2188" s="17">
        <v>0.32458757117462178</v>
      </c>
      <c r="F2188" s="12">
        <v>0.34158845486024869</v>
      </c>
      <c r="G2188" s="13">
        <v>0.30758668748899487</v>
      </c>
    </row>
    <row r="2189" spans="1:7">
      <c r="A2189" s="2">
        <v>2187</v>
      </c>
      <c r="B2189" s="2" t="s">
        <v>3560</v>
      </c>
      <c r="C2189" s="3" t="s">
        <v>3560</v>
      </c>
      <c r="D2189" s="19">
        <v>1</v>
      </c>
      <c r="E2189" s="17">
        <v>0.36069603173508302</v>
      </c>
      <c r="F2189" s="12">
        <v>0.37279563179227998</v>
      </c>
      <c r="G2189" s="13">
        <v>0.34859643167788601</v>
      </c>
    </row>
    <row r="2190" spans="1:7">
      <c r="A2190" s="2">
        <v>2188</v>
      </c>
      <c r="B2190" s="2" t="s">
        <v>3561</v>
      </c>
      <c r="C2190" s="3" t="s">
        <v>3561</v>
      </c>
      <c r="D2190" s="19">
        <v>1</v>
      </c>
      <c r="E2190" s="17">
        <v>0.35392947863519519</v>
      </c>
      <c r="F2190" s="12">
        <v>0.37279563179227998</v>
      </c>
      <c r="G2190" s="13">
        <v>0.33506332547811041</v>
      </c>
    </row>
    <row r="2191" spans="1:7">
      <c r="A2191" s="2">
        <v>2189</v>
      </c>
      <c r="B2191" s="2" t="s">
        <v>3562</v>
      </c>
      <c r="C2191" s="3" t="s">
        <v>3563</v>
      </c>
      <c r="D2191" s="19">
        <v>0</v>
      </c>
      <c r="E2191" s="17">
        <v>0.23269903565844149</v>
      </c>
      <c r="F2191" s="12">
        <v>0.23536050692723726</v>
      </c>
      <c r="G2191" s="13">
        <v>0.23003756438964573</v>
      </c>
    </row>
    <row r="2192" spans="1:7">
      <c r="A2192" s="2">
        <v>2190</v>
      </c>
      <c r="B2192" s="2" t="s">
        <v>3564</v>
      </c>
      <c r="C2192" s="3" t="s">
        <v>3565</v>
      </c>
      <c r="D2192" s="19">
        <v>1</v>
      </c>
      <c r="E2192" s="17">
        <v>0.37056111840010586</v>
      </c>
      <c r="F2192" s="12">
        <v>0.38780627311624938</v>
      </c>
      <c r="G2192" s="13">
        <v>0.3533159636839624</v>
      </c>
    </row>
    <row r="2193" spans="1:7">
      <c r="A2193" s="2">
        <v>2191</v>
      </c>
      <c r="B2193" s="2" t="s">
        <v>3566</v>
      </c>
      <c r="C2193" s="3" t="s">
        <v>3567</v>
      </c>
      <c r="D2193" s="19">
        <v>1</v>
      </c>
      <c r="E2193" s="17">
        <v>0.33806226934473754</v>
      </c>
      <c r="F2193" s="12">
        <v>0.33759434285022699</v>
      </c>
      <c r="G2193" s="13">
        <v>0.33853019583924809</v>
      </c>
    </row>
    <row r="2194" spans="1:7">
      <c r="A2194" s="2">
        <v>2192</v>
      </c>
      <c r="B2194" s="2" t="s">
        <v>3568</v>
      </c>
      <c r="C2194" s="3" t="s">
        <v>3569</v>
      </c>
      <c r="D2194" s="19">
        <v>1</v>
      </c>
      <c r="E2194" s="17">
        <v>0.32217459163418705</v>
      </c>
      <c r="F2194" s="12">
        <v>0.33120802458814302</v>
      </c>
      <c r="G2194" s="13">
        <v>0.31314115868023112</v>
      </c>
    </row>
    <row r="2195" spans="1:7">
      <c r="A2195" s="2">
        <v>2193</v>
      </c>
      <c r="B2195" s="2" t="s">
        <v>3570</v>
      </c>
      <c r="C2195" s="3" t="s">
        <v>3571</v>
      </c>
      <c r="D2195" s="19">
        <v>1</v>
      </c>
      <c r="E2195" s="17">
        <v>0.28280286920093489</v>
      </c>
      <c r="F2195" s="12">
        <v>0.25246457972163872</v>
      </c>
      <c r="G2195" s="13">
        <v>0.31314115868023112</v>
      </c>
    </row>
    <row r="2196" spans="1:7">
      <c r="A2196" s="2">
        <v>2194</v>
      </c>
      <c r="B2196" s="2" t="s">
        <v>3572</v>
      </c>
      <c r="C2196" s="3" t="s">
        <v>3573</v>
      </c>
      <c r="D2196" s="19">
        <v>1</v>
      </c>
      <c r="E2196" s="17">
        <v>0.32704573424815608</v>
      </c>
      <c r="F2196" s="12">
        <v>0.30275855502755739</v>
      </c>
      <c r="G2196" s="13">
        <v>0.35133291346875484</v>
      </c>
    </row>
    <row r="2197" spans="1:7">
      <c r="A2197" s="2">
        <v>2195</v>
      </c>
      <c r="B2197" s="2" t="s">
        <v>3574</v>
      </c>
      <c r="C2197" s="3" t="s">
        <v>3575</v>
      </c>
      <c r="D2197" s="19">
        <v>1</v>
      </c>
      <c r="E2197" s="17">
        <v>0.32340611196691771</v>
      </c>
      <c r="F2197" s="12">
        <v>0.31194209845306214</v>
      </c>
      <c r="G2197" s="13">
        <v>0.33487012548077333</v>
      </c>
    </row>
    <row r="2198" spans="1:7">
      <c r="A2198" s="2">
        <v>2196</v>
      </c>
      <c r="B2198" s="2" t="s">
        <v>3576</v>
      </c>
      <c r="C2198" s="3" t="s">
        <v>3576</v>
      </c>
      <c r="D2198" s="19">
        <v>1</v>
      </c>
      <c r="E2198" s="17">
        <v>0.33207261886675515</v>
      </c>
      <c r="F2198" s="12">
        <v>0.33096052341538801</v>
      </c>
      <c r="G2198" s="13">
        <v>0.3331847143181223</v>
      </c>
    </row>
    <row r="2199" spans="1:7">
      <c r="A2199" s="2">
        <v>2197</v>
      </c>
      <c r="B2199" s="2" t="s">
        <v>3577</v>
      </c>
      <c r="C2199" s="3" t="s">
        <v>3577</v>
      </c>
      <c r="D2199" s="19">
        <v>1</v>
      </c>
      <c r="E2199" s="17">
        <v>0.32388358255884153</v>
      </c>
      <c r="F2199" s="12">
        <v>0.33372244079041691</v>
      </c>
      <c r="G2199" s="13">
        <v>0.3140447243272661</v>
      </c>
    </row>
    <row r="2200" spans="1:7">
      <c r="A2200" s="2">
        <v>2198</v>
      </c>
      <c r="B2200" s="2" t="s">
        <v>3578</v>
      </c>
      <c r="C2200" s="3" t="s">
        <v>3578</v>
      </c>
      <c r="D2200" s="19">
        <v>1</v>
      </c>
      <c r="E2200" s="17">
        <v>0.28619208518764755</v>
      </c>
      <c r="F2200" s="12">
        <v>0.28559529059644001</v>
      </c>
      <c r="G2200" s="13">
        <v>0.28678887977885509</v>
      </c>
    </row>
    <row r="2201" spans="1:7">
      <c r="A2201" s="2">
        <v>2199</v>
      </c>
      <c r="B2201" s="2" t="s">
        <v>3579</v>
      </c>
      <c r="C2201" s="3" t="s">
        <v>3579</v>
      </c>
      <c r="D2201" s="19">
        <v>0</v>
      </c>
      <c r="E2201" s="17">
        <v>0.24803330311448757</v>
      </c>
      <c r="F2201" s="12">
        <v>0.25531993863161695</v>
      </c>
      <c r="G2201" s="13">
        <v>0.24074666759735822</v>
      </c>
    </row>
    <row r="2202" spans="1:7">
      <c r="A2202" s="2">
        <v>2200</v>
      </c>
      <c r="B2202" s="2" t="s">
        <v>3580</v>
      </c>
      <c r="C2202" s="3" t="s">
        <v>3580</v>
      </c>
      <c r="D2202" s="19">
        <v>1</v>
      </c>
      <c r="E2202" s="17">
        <v>0.34644774435681125</v>
      </c>
      <c r="F2202" s="12">
        <v>0.35594110367311227</v>
      </c>
      <c r="G2202" s="13">
        <v>0.33695438504051028</v>
      </c>
    </row>
    <row r="2203" spans="1:7">
      <c r="A2203" s="2">
        <v>2201</v>
      </c>
      <c r="B2203" s="2" t="s">
        <v>3581</v>
      </c>
      <c r="C2203" s="3" t="s">
        <v>3582</v>
      </c>
      <c r="D2203" s="19">
        <v>1</v>
      </c>
      <c r="E2203" s="17">
        <v>0.31500639593309554</v>
      </c>
      <c r="F2203" s="12">
        <v>0.30825175552476275</v>
      </c>
      <c r="G2203" s="13">
        <v>0.32176103634142839</v>
      </c>
    </row>
    <row r="2204" spans="1:7">
      <c r="A2204" s="2">
        <v>2202</v>
      </c>
      <c r="B2204" s="2" t="s">
        <v>3583</v>
      </c>
      <c r="C2204" s="3" t="s">
        <v>3584</v>
      </c>
      <c r="D2204" s="19">
        <v>1</v>
      </c>
      <c r="E2204" s="17">
        <v>0.28578587056069044</v>
      </c>
      <c r="F2204" s="12">
        <v>0.27384806593713013</v>
      </c>
      <c r="G2204" s="13">
        <v>0.29772367518425075</v>
      </c>
    </row>
    <row r="2205" spans="1:7">
      <c r="A2205" s="2">
        <v>2203</v>
      </c>
      <c r="B2205" s="2" t="s">
        <v>3585</v>
      </c>
      <c r="C2205" s="3" t="s">
        <v>3586</v>
      </c>
      <c r="D2205" s="19">
        <v>0</v>
      </c>
      <c r="E2205" s="17">
        <v>0.24883724933860377</v>
      </c>
      <c r="F2205" s="12">
        <v>0.2349429698305619</v>
      </c>
      <c r="G2205" s="13">
        <v>0.26273152884664563</v>
      </c>
    </row>
    <row r="2206" spans="1:7">
      <c r="A2206" s="2">
        <v>2204</v>
      </c>
      <c r="B2206" s="2" t="s">
        <v>3587</v>
      </c>
      <c r="C2206" s="3" t="s">
        <v>3588</v>
      </c>
      <c r="D2206" s="19">
        <v>1</v>
      </c>
      <c r="E2206" s="17">
        <v>0.3516715151151657</v>
      </c>
      <c r="F2206" s="12">
        <v>0.34879564906419264</v>
      </c>
      <c r="G2206" s="13">
        <v>0.35454738116613876</v>
      </c>
    </row>
    <row r="2207" spans="1:7">
      <c r="A2207" s="2">
        <v>2205</v>
      </c>
      <c r="B2207" s="2" t="s">
        <v>3589</v>
      </c>
      <c r="C2207" s="3" t="s">
        <v>3590</v>
      </c>
      <c r="D2207" s="19">
        <v>1</v>
      </c>
      <c r="E2207" s="17">
        <v>0.34779677807992093</v>
      </c>
      <c r="F2207" s="12">
        <v>0.30884888382613668</v>
      </c>
      <c r="G2207" s="13">
        <v>0.38674467233370524</v>
      </c>
    </row>
    <row r="2208" spans="1:7">
      <c r="A2208" s="2">
        <v>2206</v>
      </c>
      <c r="B2208" s="2" t="s">
        <v>3591</v>
      </c>
      <c r="C2208" s="3" t="s">
        <v>3591</v>
      </c>
      <c r="D2208" s="19">
        <v>1</v>
      </c>
      <c r="E2208" s="17">
        <v>0.32811716272895897</v>
      </c>
      <c r="F2208" s="12">
        <v>0.31927994041740815</v>
      </c>
      <c r="G2208" s="13">
        <v>0.33695438504050984</v>
      </c>
    </row>
    <row r="2209" spans="1:7">
      <c r="A2209" s="2">
        <v>2207</v>
      </c>
      <c r="B2209" s="2" t="s">
        <v>3592</v>
      </c>
      <c r="C2209" s="3" t="s">
        <v>3592</v>
      </c>
      <c r="D2209" s="19">
        <v>1</v>
      </c>
      <c r="E2209" s="17">
        <v>0.30468558345969909</v>
      </c>
      <c r="F2209" s="12">
        <v>0.309882324277578</v>
      </c>
      <c r="G2209" s="13">
        <v>0.29948884264182024</v>
      </c>
    </row>
    <row r="2210" spans="1:7">
      <c r="A2210" s="2">
        <v>2208</v>
      </c>
      <c r="B2210" s="2" t="s">
        <v>3593</v>
      </c>
      <c r="C2210" s="3" t="s">
        <v>3594</v>
      </c>
      <c r="D2210" s="19">
        <v>1</v>
      </c>
      <c r="E2210" s="17">
        <v>0.25400469984841251</v>
      </c>
      <c r="F2210" s="12">
        <v>0.24252939495157869</v>
      </c>
      <c r="G2210" s="13">
        <v>0.2654800047452463</v>
      </c>
    </row>
    <row r="2211" spans="1:7">
      <c r="A2211" s="2">
        <v>2209</v>
      </c>
      <c r="B2211" s="2" t="s">
        <v>3595</v>
      </c>
      <c r="C2211" s="3" t="s">
        <v>3596</v>
      </c>
      <c r="D2211" s="19">
        <v>1</v>
      </c>
      <c r="E2211" s="17">
        <v>0.28556435393577484</v>
      </c>
      <c r="F2211" s="12">
        <v>0.25380847162113745</v>
      </c>
      <c r="G2211" s="13">
        <v>0.31732023625041228</v>
      </c>
    </row>
    <row r="2212" spans="1:7">
      <c r="A2212" s="2">
        <v>2210</v>
      </c>
      <c r="B2212" s="2" t="s">
        <v>3597</v>
      </c>
      <c r="C2212" s="3" t="s">
        <v>3598</v>
      </c>
      <c r="D2212" s="19">
        <v>1</v>
      </c>
      <c r="E2212" s="17">
        <v>0.328342741143624</v>
      </c>
      <c r="F2212" s="12">
        <v>0.3216221568091378</v>
      </c>
      <c r="G2212" s="13">
        <v>0.33506332547811019</v>
      </c>
    </row>
    <row r="2213" spans="1:7">
      <c r="A2213" s="2">
        <v>2211</v>
      </c>
      <c r="B2213" s="2" t="s">
        <v>3599</v>
      </c>
      <c r="C2213" s="3" t="s">
        <v>3599</v>
      </c>
      <c r="D2213" s="19">
        <v>1</v>
      </c>
      <c r="E2213" s="17">
        <v>0.340982790809364</v>
      </c>
      <c r="F2213" s="12">
        <v>0.32137062377578496</v>
      </c>
      <c r="G2213" s="13">
        <v>0.3605949578429431</v>
      </c>
    </row>
    <row r="2214" spans="1:7">
      <c r="A2214" s="2">
        <v>2212</v>
      </c>
      <c r="B2214" s="2" t="s">
        <v>3600</v>
      </c>
      <c r="C2214" s="3" t="s">
        <v>3600</v>
      </c>
      <c r="D2214" s="19">
        <v>1</v>
      </c>
      <c r="E2214" s="17">
        <v>0.30018490149919008</v>
      </c>
      <c r="F2214" s="12">
        <v>0.29455998166762692</v>
      </c>
      <c r="G2214" s="13">
        <v>0.30580982133075324</v>
      </c>
    </row>
    <row r="2215" spans="1:7">
      <c r="A2215" s="2">
        <v>2213</v>
      </c>
      <c r="B2215" s="2" t="s">
        <v>3601</v>
      </c>
      <c r="C2215" s="3" t="s">
        <v>3601</v>
      </c>
      <c r="D2215" s="19">
        <v>1</v>
      </c>
      <c r="E2215" s="17">
        <v>0.37490836944678219</v>
      </c>
      <c r="F2215" s="12">
        <v>0.37943820070260559</v>
      </c>
      <c r="G2215" s="13">
        <v>0.37037853819095884</v>
      </c>
    </row>
    <row r="2216" spans="1:7">
      <c r="A2216" s="2">
        <v>2214</v>
      </c>
      <c r="B2216" s="2" t="s">
        <v>3602</v>
      </c>
      <c r="C2216" s="3" t="s">
        <v>3603</v>
      </c>
      <c r="D2216" s="19">
        <v>1</v>
      </c>
      <c r="E2216" s="17">
        <v>0.26750283878660941</v>
      </c>
      <c r="F2216" s="12">
        <v>0.24903584514069071</v>
      </c>
      <c r="G2216" s="13">
        <v>0.28596983243252816</v>
      </c>
    </row>
    <row r="2217" spans="1:7">
      <c r="A2217" s="2">
        <v>2215</v>
      </c>
      <c r="B2217" s="2" t="s">
        <v>3604</v>
      </c>
      <c r="C2217" s="3" t="s">
        <v>3604</v>
      </c>
      <c r="D2217" s="19">
        <v>1</v>
      </c>
      <c r="E2217" s="17">
        <v>0.32865203087076444</v>
      </c>
      <c r="F2217" s="12">
        <v>0.32510463364507963</v>
      </c>
      <c r="G2217" s="13">
        <v>0.33219942809644931</v>
      </c>
    </row>
    <row r="2218" spans="1:7">
      <c r="A2218" s="2">
        <v>2216</v>
      </c>
      <c r="B2218" s="2" t="s">
        <v>3605</v>
      </c>
      <c r="C2218" s="3" t="s">
        <v>3606</v>
      </c>
      <c r="D2218" s="19">
        <v>0</v>
      </c>
      <c r="E2218" s="17">
        <v>0.2397651501402597</v>
      </c>
      <c r="F2218" s="12">
        <v>0.22516502518701303</v>
      </c>
      <c r="G2218" s="13">
        <v>0.25436527509350637</v>
      </c>
    </row>
    <row r="2219" spans="1:7">
      <c r="A2219" s="2">
        <v>2217</v>
      </c>
      <c r="B2219" s="2" t="s">
        <v>3607</v>
      </c>
      <c r="C2219" s="3" t="s">
        <v>3607</v>
      </c>
      <c r="D2219" s="19">
        <v>1</v>
      </c>
      <c r="E2219" s="17">
        <v>0.30663543249825476</v>
      </c>
      <c r="F2219" s="12">
        <v>0.29940349392644316</v>
      </c>
      <c r="G2219" s="13">
        <v>0.31386737107006629</v>
      </c>
    </row>
    <row r="2220" spans="1:7">
      <c r="A2220" s="2">
        <v>2218</v>
      </c>
      <c r="B2220" s="2" t="s">
        <v>3608</v>
      </c>
      <c r="C2220" s="3" t="s">
        <v>3608</v>
      </c>
      <c r="D2220" s="19">
        <v>1</v>
      </c>
      <c r="E2220" s="17">
        <v>0.32153185959045671</v>
      </c>
      <c r="F2220" s="12">
        <v>0.32315505427672614</v>
      </c>
      <c r="G2220" s="13">
        <v>0.31990866490418735</v>
      </c>
    </row>
    <row r="2221" spans="1:7">
      <c r="A2221" s="2">
        <v>2219</v>
      </c>
      <c r="B2221" s="2" t="s">
        <v>3609</v>
      </c>
      <c r="C2221" s="3" t="s">
        <v>3610</v>
      </c>
      <c r="D2221" s="19">
        <v>0</v>
      </c>
      <c r="E2221" s="17">
        <v>0.22634019685869744</v>
      </c>
      <c r="F2221" s="12">
        <v>0.21431314464493165</v>
      </c>
      <c r="G2221" s="13">
        <v>0.23836724907246321</v>
      </c>
    </row>
    <row r="2222" spans="1:7">
      <c r="A2222" s="2">
        <v>2220</v>
      </c>
      <c r="B2222" s="2" t="s">
        <v>3611</v>
      </c>
      <c r="C2222" s="3" t="s">
        <v>3612</v>
      </c>
      <c r="D2222" s="19">
        <v>1</v>
      </c>
      <c r="E2222" s="17">
        <v>0.31205573110700613</v>
      </c>
      <c r="F2222" s="12">
        <v>0.30382050867175342</v>
      </c>
      <c r="G2222" s="13">
        <v>0.32029095354225889</v>
      </c>
    </row>
    <row r="2223" spans="1:7">
      <c r="A2223" s="2">
        <v>2221</v>
      </c>
      <c r="B2223" s="2" t="s">
        <v>3613</v>
      </c>
      <c r="C2223" s="3" t="s">
        <v>3613</v>
      </c>
      <c r="D2223" s="19">
        <v>0</v>
      </c>
      <c r="E2223" s="17">
        <v>0.25081174398041295</v>
      </c>
      <c r="F2223" s="12">
        <v>0.24363188737194472</v>
      </c>
      <c r="G2223" s="13">
        <v>0.25799160058888121</v>
      </c>
    </row>
    <row r="2224" spans="1:7">
      <c r="A2224" s="2">
        <v>2222</v>
      </c>
      <c r="B2224" s="2" t="s">
        <v>3614</v>
      </c>
      <c r="C2224" s="3" t="s">
        <v>3614</v>
      </c>
      <c r="D2224" s="19">
        <v>1</v>
      </c>
      <c r="E2224" s="17">
        <v>0.26626157353896512</v>
      </c>
      <c r="F2224" s="12">
        <v>0.26088892787299833</v>
      </c>
      <c r="G2224" s="13">
        <v>0.27163421920493191</v>
      </c>
    </row>
    <row r="2225" spans="1:7">
      <c r="A2225" s="2">
        <v>2223</v>
      </c>
      <c r="B2225" s="2" t="s">
        <v>3615</v>
      </c>
      <c r="C2225" s="3" t="s">
        <v>3615</v>
      </c>
      <c r="D2225" s="19">
        <v>1</v>
      </c>
      <c r="E2225" s="17">
        <v>0.31876171603709724</v>
      </c>
      <c r="F2225" s="12">
        <v>0.32852953710441202</v>
      </c>
      <c r="G2225" s="13">
        <v>0.30899389496978241</v>
      </c>
    </row>
    <row r="2226" spans="1:7">
      <c r="A2226" s="2">
        <v>2224</v>
      </c>
      <c r="B2226" s="2" t="s">
        <v>3616</v>
      </c>
      <c r="C2226" s="3" t="s">
        <v>3617</v>
      </c>
      <c r="D2226" s="19">
        <v>1</v>
      </c>
      <c r="E2226" s="17">
        <v>0.27874801461686227</v>
      </c>
      <c r="F2226" s="12">
        <v>0.28201900503268068</v>
      </c>
      <c r="G2226" s="13">
        <v>0.27547702420104392</v>
      </c>
    </row>
    <row r="2227" spans="1:7">
      <c r="A2227" s="2">
        <v>2225</v>
      </c>
      <c r="B2227" s="2" t="s">
        <v>3618</v>
      </c>
      <c r="C2227" s="3" t="s">
        <v>3619</v>
      </c>
      <c r="D2227" s="19">
        <v>1</v>
      </c>
      <c r="E2227" s="17">
        <v>0.24798687474052439</v>
      </c>
      <c r="F2227" s="12">
        <v>0.22961003540476679</v>
      </c>
      <c r="G2227" s="13">
        <v>0.26636371407628201</v>
      </c>
    </row>
    <row r="2228" spans="1:7">
      <c r="A2228" s="2">
        <v>2226</v>
      </c>
      <c r="B2228" s="2" t="s">
        <v>3620</v>
      </c>
      <c r="C2228" s="3" t="s">
        <v>3620</v>
      </c>
      <c r="D2228" s="19">
        <v>0</v>
      </c>
      <c r="E2228" s="17">
        <v>0.25936415592755735</v>
      </c>
      <c r="F2228" s="12">
        <v>0.25944969915500909</v>
      </c>
      <c r="G2228" s="13">
        <v>0.25927861270010566</v>
      </c>
    </row>
    <row r="2229" spans="1:7">
      <c r="A2229" s="2">
        <v>2227</v>
      </c>
      <c r="B2229" s="2" t="s">
        <v>3621</v>
      </c>
      <c r="C2229" s="3" t="s">
        <v>3622</v>
      </c>
      <c r="D2229" s="19">
        <v>0</v>
      </c>
      <c r="E2229" s="17">
        <v>0.21192118011928673</v>
      </c>
      <c r="F2229" s="12">
        <v>0.19488733490900664</v>
      </c>
      <c r="G2229" s="13">
        <v>0.22895502532956682</v>
      </c>
    </row>
    <row r="2230" spans="1:7">
      <c r="A2230" s="2">
        <v>2228</v>
      </c>
      <c r="B2230" s="2" t="s">
        <v>3623</v>
      </c>
      <c r="C2230" s="3" t="s">
        <v>3623</v>
      </c>
      <c r="D2230" s="19">
        <v>1</v>
      </c>
      <c r="E2230" s="17">
        <v>0.28477076002215934</v>
      </c>
      <c r="F2230" s="12">
        <v>0.33743423359191699</v>
      </c>
      <c r="G2230" s="13">
        <v>0.23210728645240167</v>
      </c>
    </row>
    <row r="2231" spans="1:7">
      <c r="A2231" s="2">
        <v>2229</v>
      </c>
      <c r="B2231" s="2" t="s">
        <v>3624</v>
      </c>
      <c r="C2231" s="3" t="s">
        <v>3625</v>
      </c>
      <c r="D2231" s="19">
        <v>1</v>
      </c>
      <c r="E2231" s="17">
        <v>0.34218040418940909</v>
      </c>
      <c r="F2231" s="12">
        <v>0.37536691340903594</v>
      </c>
      <c r="G2231" s="13">
        <v>0.30899389496978219</v>
      </c>
    </row>
    <row r="2232" spans="1:7">
      <c r="A2232" s="2">
        <v>2230</v>
      </c>
      <c r="B2232" s="2" t="s">
        <v>3626</v>
      </c>
      <c r="C2232" s="3" t="s">
        <v>3627</v>
      </c>
      <c r="D2232" s="19">
        <v>1</v>
      </c>
      <c r="E2232" s="17">
        <v>0.32734280180041619</v>
      </c>
      <c r="F2232" s="12">
        <v>0.34294389322938906</v>
      </c>
      <c r="G2232" s="13">
        <v>0.31174171037144327</v>
      </c>
    </row>
    <row r="2233" spans="1:7">
      <c r="A2233" s="2">
        <v>2231</v>
      </c>
      <c r="B2233" s="2" t="s">
        <v>3628</v>
      </c>
      <c r="C2233" s="3" t="s">
        <v>3629</v>
      </c>
      <c r="D2233" s="19">
        <v>1</v>
      </c>
      <c r="E2233" s="17">
        <v>0.28379442359224982</v>
      </c>
      <c r="F2233" s="12">
        <v>0.26607834511141237</v>
      </c>
      <c r="G2233" s="13">
        <v>0.30151050207308733</v>
      </c>
    </row>
    <row r="2234" spans="1:7">
      <c r="A2234" s="2">
        <v>2232</v>
      </c>
      <c r="B2234" s="2" t="s">
        <v>3630</v>
      </c>
      <c r="C2234" s="3" t="s">
        <v>3630</v>
      </c>
      <c r="D2234" s="19">
        <v>1</v>
      </c>
      <c r="E2234" s="17">
        <v>0.32502621503924678</v>
      </c>
      <c r="F2234" s="12">
        <v>0.31967999487561993</v>
      </c>
      <c r="G2234" s="13">
        <v>0.33037243520287357</v>
      </c>
    </row>
    <row r="2235" spans="1:7">
      <c r="A2235" s="2">
        <v>2233</v>
      </c>
      <c r="B2235" s="2" t="s">
        <v>3631</v>
      </c>
      <c r="C2235" s="3" t="s">
        <v>3631</v>
      </c>
      <c r="D2235" s="19">
        <v>1</v>
      </c>
      <c r="E2235" s="17">
        <v>0.34528427671264084</v>
      </c>
      <c r="F2235" s="12">
        <v>0.3391019193027654</v>
      </c>
      <c r="G2235" s="13">
        <v>0.35146663412251633</v>
      </c>
    </row>
    <row r="2236" spans="1:7">
      <c r="A2236" s="2">
        <v>2234</v>
      </c>
      <c r="B2236" s="2" t="s">
        <v>3632</v>
      </c>
      <c r="C2236" s="3" t="s">
        <v>3632</v>
      </c>
      <c r="D2236" s="19">
        <v>1</v>
      </c>
      <c r="E2236" s="17">
        <v>0.35433736597419196</v>
      </c>
      <c r="F2236" s="12">
        <v>0.35910236520273475</v>
      </c>
      <c r="G2236" s="13">
        <v>0.34957236674564923</v>
      </c>
    </row>
    <row r="2237" spans="1:7">
      <c r="A2237" s="2">
        <v>2235</v>
      </c>
      <c r="B2237" s="2" t="s">
        <v>3633</v>
      </c>
      <c r="C2237" s="3" t="s">
        <v>3634</v>
      </c>
      <c r="D2237" s="19">
        <v>1</v>
      </c>
      <c r="E2237" s="17">
        <v>0.33819829912193189</v>
      </c>
      <c r="F2237" s="12">
        <v>0.33734733406003936</v>
      </c>
      <c r="G2237" s="13">
        <v>0.33904926418382442</v>
      </c>
    </row>
    <row r="2238" spans="1:7">
      <c r="A2238" s="2">
        <v>2236</v>
      </c>
      <c r="B2238" s="2" t="s">
        <v>3635</v>
      </c>
      <c r="C2238" s="3" t="s">
        <v>3636</v>
      </c>
      <c r="D2238" s="19">
        <v>1</v>
      </c>
      <c r="E2238" s="17">
        <v>0.30345134187321571</v>
      </c>
      <c r="F2238" s="12">
        <v>0.36310876463432035</v>
      </c>
      <c r="G2238" s="13">
        <v>0.24379391911211104</v>
      </c>
    </row>
    <row r="2239" spans="1:7">
      <c r="A2239" s="2">
        <v>2237</v>
      </c>
      <c r="B2239" s="2" t="s">
        <v>3637</v>
      </c>
      <c r="C2239" s="3" t="s">
        <v>3638</v>
      </c>
      <c r="D2239" s="19">
        <v>1</v>
      </c>
      <c r="E2239" s="17">
        <v>0.3845798142302469</v>
      </c>
      <c r="F2239" s="12">
        <v>0.35897235054304999</v>
      </c>
      <c r="G2239" s="13">
        <v>0.41018727791744386</v>
      </c>
    </row>
    <row r="2240" spans="1:7">
      <c r="A2240" s="2">
        <v>2238</v>
      </c>
      <c r="B2240" s="2" t="s">
        <v>3639</v>
      </c>
      <c r="C2240" s="3" t="s">
        <v>3639</v>
      </c>
      <c r="D2240" s="19">
        <v>1</v>
      </c>
      <c r="E2240" s="17">
        <v>0.37520801201716314</v>
      </c>
      <c r="F2240" s="12">
        <v>0.36586910924736876</v>
      </c>
      <c r="G2240" s="13">
        <v>0.38454691478695746</v>
      </c>
    </row>
    <row r="2241" spans="1:7">
      <c r="A2241" s="2">
        <v>2239</v>
      </c>
      <c r="B2241" s="2" t="s">
        <v>3640</v>
      </c>
      <c r="C2241" s="3" t="s">
        <v>3640</v>
      </c>
      <c r="D2241" s="19">
        <v>0</v>
      </c>
      <c r="E2241" s="17">
        <v>0.23859827370167092</v>
      </c>
      <c r="F2241" s="12">
        <v>0.23608155736505634</v>
      </c>
      <c r="G2241" s="13">
        <v>0.24111499003828549</v>
      </c>
    </row>
    <row r="2242" spans="1:7">
      <c r="A2242" s="2">
        <v>2240</v>
      </c>
      <c r="B2242" s="2" t="s">
        <v>3641</v>
      </c>
      <c r="C2242" s="3" t="s">
        <v>3642</v>
      </c>
      <c r="D2242" s="19">
        <v>1</v>
      </c>
      <c r="E2242" s="17">
        <v>0.28609621849368005</v>
      </c>
      <c r="F2242" s="12">
        <v>0.2868622428603439</v>
      </c>
      <c r="G2242" s="13">
        <v>0.28533019412701627</v>
      </c>
    </row>
    <row r="2243" spans="1:7">
      <c r="A2243" s="2">
        <v>2241</v>
      </c>
      <c r="B2243" s="2" t="s">
        <v>3643</v>
      </c>
      <c r="C2243" s="3" t="s">
        <v>3643</v>
      </c>
      <c r="D2243" s="19">
        <v>1</v>
      </c>
      <c r="E2243" s="17">
        <v>0.31924500822178958</v>
      </c>
      <c r="F2243" s="12">
        <v>0.31833091175876632</v>
      </c>
      <c r="G2243" s="13">
        <v>0.32015910468481279</v>
      </c>
    </row>
    <row r="2244" spans="1:7">
      <c r="A2244" s="2">
        <v>2242</v>
      </c>
      <c r="B2244" s="2" t="s">
        <v>3644</v>
      </c>
      <c r="C2244" s="3" t="s">
        <v>3644</v>
      </c>
      <c r="D2244" s="19">
        <v>1</v>
      </c>
      <c r="E2244" s="17">
        <v>0.33819829912193189</v>
      </c>
      <c r="F2244" s="12">
        <v>0.33734733406003936</v>
      </c>
      <c r="G2244" s="13">
        <v>0.33904926418382442</v>
      </c>
    </row>
    <row r="2245" spans="1:7">
      <c r="A2245" s="2">
        <v>2243</v>
      </c>
      <c r="B2245" s="2" t="s">
        <v>3645</v>
      </c>
      <c r="C2245" s="3" t="s">
        <v>3646</v>
      </c>
      <c r="D2245" s="19">
        <v>0</v>
      </c>
      <c r="E2245" s="17">
        <v>0.24936079756152241</v>
      </c>
      <c r="F2245" s="12">
        <v>0.23696614735706703</v>
      </c>
      <c r="G2245" s="13">
        <v>0.26175544776597781</v>
      </c>
    </row>
    <row r="2246" spans="1:7">
      <c r="A2246" s="2">
        <v>2244</v>
      </c>
      <c r="B2246" s="2" t="s">
        <v>3647</v>
      </c>
      <c r="C2246" s="3" t="s">
        <v>3647</v>
      </c>
      <c r="D2246" s="19">
        <v>1</v>
      </c>
      <c r="E2246" s="17">
        <v>0.36295218562206183</v>
      </c>
      <c r="F2246" s="12">
        <v>0.37586923901525199</v>
      </c>
      <c r="G2246" s="13">
        <v>0.35003513222887167</v>
      </c>
    </row>
    <row r="2247" spans="1:7">
      <c r="A2247" s="2">
        <v>2245</v>
      </c>
      <c r="B2247" s="2" t="s">
        <v>3648</v>
      </c>
      <c r="C2247" s="3" t="s">
        <v>3648</v>
      </c>
      <c r="D2247" s="19">
        <v>1</v>
      </c>
      <c r="E2247" s="17">
        <v>0.33498578737926732</v>
      </c>
      <c r="F2247" s="12">
        <v>0.32102336286438088</v>
      </c>
      <c r="G2247" s="13">
        <v>0.34894821189415381</v>
      </c>
    </row>
    <row r="2248" spans="1:7">
      <c r="A2248" s="2">
        <v>2246</v>
      </c>
      <c r="B2248" s="2" t="s">
        <v>3649</v>
      </c>
      <c r="C2248" s="3" t="s">
        <v>3650</v>
      </c>
      <c r="D2248" s="19">
        <v>1</v>
      </c>
      <c r="E2248" s="17">
        <v>0.32724140392147094</v>
      </c>
      <c r="F2248" s="12">
        <v>0.32322045855197939</v>
      </c>
      <c r="G2248" s="13">
        <v>0.33126234929096243</v>
      </c>
    </row>
    <row r="2249" spans="1:7">
      <c r="A2249" s="2">
        <v>2247</v>
      </c>
      <c r="B2249" s="2" t="s">
        <v>3651</v>
      </c>
      <c r="C2249" s="3" t="s">
        <v>3652</v>
      </c>
      <c r="D2249" s="19">
        <v>1</v>
      </c>
      <c r="E2249" s="17">
        <v>0.31647994976207905</v>
      </c>
      <c r="F2249" s="12">
        <v>0.31019125943891396</v>
      </c>
      <c r="G2249" s="13">
        <v>0.32276864008524414</v>
      </c>
    </row>
    <row r="2250" spans="1:7">
      <c r="A2250" s="2">
        <v>2248</v>
      </c>
      <c r="B2250" s="2" t="s">
        <v>3653</v>
      </c>
      <c r="C2250" s="3" t="s">
        <v>3654</v>
      </c>
      <c r="D2250" s="19">
        <v>0</v>
      </c>
      <c r="E2250" s="17">
        <v>0.16804534032079674</v>
      </c>
      <c r="F2250" s="12">
        <v>0.17574304363031668</v>
      </c>
      <c r="G2250" s="13">
        <v>0.1603476370112768</v>
      </c>
    </row>
    <row r="2251" spans="1:7">
      <c r="A2251" s="2">
        <v>2249</v>
      </c>
      <c r="B2251" s="2" t="s">
        <v>3655</v>
      </c>
      <c r="C2251" s="3" t="s">
        <v>3656</v>
      </c>
      <c r="D2251" s="19">
        <v>1</v>
      </c>
      <c r="E2251" s="17">
        <v>0.24574539686246502</v>
      </c>
      <c r="F2251" s="12">
        <v>0.21295858884199614</v>
      </c>
      <c r="G2251" s="13">
        <v>0.2785322048829339</v>
      </c>
    </row>
    <row r="2252" spans="1:7">
      <c r="A2252" s="2">
        <v>2250</v>
      </c>
      <c r="B2252" s="2" t="s">
        <v>3657</v>
      </c>
      <c r="C2252" s="3" t="s">
        <v>3657</v>
      </c>
      <c r="D2252" s="19">
        <v>1</v>
      </c>
      <c r="E2252" s="17">
        <v>0.36205624959910399</v>
      </c>
      <c r="F2252" s="12">
        <v>0.33706103350227418</v>
      </c>
      <c r="G2252" s="13">
        <v>0.38705146569593374</v>
      </c>
    </row>
    <row r="2253" spans="1:7">
      <c r="A2253" s="2">
        <v>2251</v>
      </c>
      <c r="B2253" s="2" t="s">
        <v>3658</v>
      </c>
      <c r="C2253" s="3" t="s">
        <v>3658</v>
      </c>
      <c r="D2253" s="19">
        <v>1</v>
      </c>
      <c r="E2253" s="17">
        <v>0.35793387708348356</v>
      </c>
      <c r="F2253" s="12">
        <v>0.33583379677268388</v>
      </c>
      <c r="G2253" s="13">
        <v>0.38003395739428331</v>
      </c>
    </row>
    <row r="2254" spans="1:7">
      <c r="A2254" s="2">
        <v>2252</v>
      </c>
      <c r="B2254" s="2" t="s">
        <v>3659</v>
      </c>
      <c r="C2254" s="3" t="s">
        <v>3659</v>
      </c>
      <c r="D2254" s="19">
        <v>1</v>
      </c>
      <c r="E2254" s="17">
        <v>0.25876544152840286</v>
      </c>
      <c r="F2254" s="12">
        <v>0.24597801585770906</v>
      </c>
      <c r="G2254" s="13">
        <v>0.2715528671990966</v>
      </c>
    </row>
    <row r="2255" spans="1:7">
      <c r="A2255" s="2">
        <v>2253</v>
      </c>
      <c r="B2255" s="2" t="s">
        <v>3660</v>
      </c>
      <c r="C2255" s="3" t="s">
        <v>3660</v>
      </c>
      <c r="D2255" s="19">
        <v>1</v>
      </c>
      <c r="E2255" s="17">
        <v>0.32765968807059898</v>
      </c>
      <c r="F2255" s="12">
        <v>0.32995491924588699</v>
      </c>
      <c r="G2255" s="13">
        <v>0.32536445689531102</v>
      </c>
    </row>
    <row r="2256" spans="1:7">
      <c r="A2256" s="2">
        <v>2254</v>
      </c>
      <c r="B2256" s="2" t="s">
        <v>3661</v>
      </c>
      <c r="C2256" s="3" t="s">
        <v>3661</v>
      </c>
      <c r="D2256" s="19">
        <v>1</v>
      </c>
      <c r="E2256" s="17">
        <v>0.37548122780553006</v>
      </c>
      <c r="F2256" s="12">
        <v>0.40518981060302339</v>
      </c>
      <c r="G2256" s="13">
        <v>0.34577264500803667</v>
      </c>
    </row>
    <row r="2257" spans="1:7">
      <c r="A2257" s="2">
        <v>2255</v>
      </c>
      <c r="B2257" s="2" t="s">
        <v>3662</v>
      </c>
      <c r="C2257" s="3" t="s">
        <v>3663</v>
      </c>
      <c r="D2257" s="19">
        <v>1</v>
      </c>
      <c r="E2257" s="17">
        <v>0.35703696761903003</v>
      </c>
      <c r="F2257" s="12">
        <v>0.36640209070275515</v>
      </c>
      <c r="G2257" s="13">
        <v>0.34767184453530492</v>
      </c>
    </row>
    <row r="2258" spans="1:7">
      <c r="A2258" s="2">
        <v>2256</v>
      </c>
      <c r="B2258" s="2" t="s">
        <v>3664</v>
      </c>
      <c r="C2258" s="3" t="s">
        <v>3665</v>
      </c>
      <c r="D2258" s="19">
        <v>0</v>
      </c>
      <c r="E2258" s="17">
        <v>0.22928468103491323</v>
      </c>
      <c r="F2258" s="12">
        <v>0.23084902454737319</v>
      </c>
      <c r="G2258" s="13">
        <v>0.22772033752245324</v>
      </c>
    </row>
    <row r="2259" spans="1:7">
      <c r="A2259" s="2">
        <v>2257</v>
      </c>
      <c r="B2259" s="2" t="s">
        <v>3666</v>
      </c>
      <c r="C2259" s="3" t="s">
        <v>3666</v>
      </c>
      <c r="D2259" s="19">
        <v>1</v>
      </c>
      <c r="E2259" s="17">
        <v>0.32415565008293346</v>
      </c>
      <c r="F2259" s="12">
        <v>0.3213987722660353</v>
      </c>
      <c r="G2259" s="13">
        <v>0.32691252789983161</v>
      </c>
    </row>
    <row r="2260" spans="1:7">
      <c r="A2260" s="2">
        <v>2258</v>
      </c>
      <c r="B2260" s="2" t="s">
        <v>3667</v>
      </c>
      <c r="C2260" s="3" t="s">
        <v>3667</v>
      </c>
      <c r="D2260" s="19">
        <v>1</v>
      </c>
      <c r="E2260" s="17">
        <v>0.32414694935608257</v>
      </c>
      <c r="F2260" s="12">
        <v>0.32292944181685423</v>
      </c>
      <c r="G2260" s="13">
        <v>0.32536445689531096</v>
      </c>
    </row>
    <row r="2261" spans="1:7">
      <c r="A2261" s="2">
        <v>2259</v>
      </c>
      <c r="B2261" s="2" t="s">
        <v>3668</v>
      </c>
      <c r="C2261" s="3" t="s">
        <v>3669</v>
      </c>
      <c r="D2261" s="19">
        <v>1</v>
      </c>
      <c r="E2261" s="17">
        <v>0.26821332317681568</v>
      </c>
      <c r="F2261" s="12">
        <v>0.25835175477380085</v>
      </c>
      <c r="G2261" s="13">
        <v>0.27807489157983045</v>
      </c>
    </row>
    <row r="2262" spans="1:7">
      <c r="A2262" s="2">
        <v>2260</v>
      </c>
      <c r="B2262" s="2" t="s">
        <v>3670</v>
      </c>
      <c r="C2262" s="3" t="s">
        <v>3671</v>
      </c>
      <c r="D2262" s="19">
        <v>1</v>
      </c>
      <c r="E2262" s="17">
        <v>0.34134335424299878</v>
      </c>
      <c r="F2262" s="12">
        <v>0.33311434174034837</v>
      </c>
      <c r="G2262" s="13">
        <v>0.34957236674564912</v>
      </c>
    </row>
    <row r="2263" spans="1:7">
      <c r="A2263" s="2">
        <v>2261</v>
      </c>
      <c r="B2263" s="2" t="s">
        <v>3672</v>
      </c>
      <c r="C2263" s="3" t="s">
        <v>3673</v>
      </c>
      <c r="D2263" s="19">
        <v>1</v>
      </c>
      <c r="E2263" s="17">
        <v>0.29954686389826957</v>
      </c>
      <c r="F2263" s="12">
        <v>0.30155634514092178</v>
      </c>
      <c r="G2263" s="13">
        <v>0.2975373826556173</v>
      </c>
    </row>
    <row r="2264" spans="1:7">
      <c r="A2264" s="2">
        <v>2262</v>
      </c>
      <c r="B2264" s="2" t="s">
        <v>3674</v>
      </c>
      <c r="C2264" s="3" t="s">
        <v>3674</v>
      </c>
      <c r="D2264" s="19">
        <v>1</v>
      </c>
      <c r="E2264" s="17">
        <v>0.33390010162896044</v>
      </c>
      <c r="F2264" s="12">
        <v>0.33657688334782221</v>
      </c>
      <c r="G2264" s="13">
        <v>0.33122331991009873</v>
      </c>
    </row>
    <row r="2265" spans="1:7">
      <c r="A2265" s="2">
        <v>2263</v>
      </c>
      <c r="B2265" s="2" t="s">
        <v>3675</v>
      </c>
      <c r="C2265" s="3" t="s">
        <v>3676</v>
      </c>
      <c r="D2265" s="19">
        <v>1</v>
      </c>
      <c r="E2265" s="17">
        <v>0.36816592302313139</v>
      </c>
      <c r="F2265" s="12">
        <v>0.3748115211560501</v>
      </c>
      <c r="G2265" s="13">
        <v>0.36152032489021269</v>
      </c>
    </row>
    <row r="2266" spans="1:7">
      <c r="A2266" s="2">
        <v>2264</v>
      </c>
      <c r="B2266" s="2" t="s">
        <v>3677</v>
      </c>
      <c r="C2266" s="3" t="s">
        <v>3678</v>
      </c>
      <c r="D2266" s="19">
        <v>1</v>
      </c>
      <c r="E2266" s="17">
        <v>0.30754048419698682</v>
      </c>
      <c r="F2266" s="12">
        <v>0.23770826943206649</v>
      </c>
      <c r="G2266" s="13">
        <v>0.37737269896190712</v>
      </c>
    </row>
    <row r="2267" spans="1:7">
      <c r="A2267" s="2">
        <v>2265</v>
      </c>
      <c r="B2267" s="2" t="s">
        <v>3679</v>
      </c>
      <c r="C2267" s="3" t="s">
        <v>3680</v>
      </c>
      <c r="D2267" s="19">
        <v>1</v>
      </c>
      <c r="E2267" s="17">
        <v>0.33115057705390111</v>
      </c>
      <c r="F2267" s="12">
        <v>0.34162795923067485</v>
      </c>
      <c r="G2267" s="13">
        <v>0.32067319487712737</v>
      </c>
    </row>
    <row r="2268" spans="1:7">
      <c r="A2268" s="2">
        <v>2266</v>
      </c>
      <c r="B2268" s="2" t="s">
        <v>3681</v>
      </c>
      <c r="C2268" s="3" t="s">
        <v>3681</v>
      </c>
      <c r="D2268" s="19">
        <v>0</v>
      </c>
      <c r="E2268" s="17">
        <v>0.25272614364571394</v>
      </c>
      <c r="F2268" s="12">
        <v>0.24949205759595536</v>
      </c>
      <c r="G2268" s="13">
        <v>0.25596022969547255</v>
      </c>
    </row>
    <row r="2269" spans="1:7">
      <c r="A2269" s="2">
        <v>2267</v>
      </c>
      <c r="B2269" s="2" t="s">
        <v>3682</v>
      </c>
      <c r="C2269" s="3" t="s">
        <v>3683</v>
      </c>
      <c r="D2269" s="19">
        <v>1</v>
      </c>
      <c r="E2269" s="17">
        <v>0.33703245644281654</v>
      </c>
      <c r="F2269" s="12">
        <v>0.30896409161194832</v>
      </c>
      <c r="G2269" s="13">
        <v>0.36510082127368471</v>
      </c>
    </row>
    <row r="2270" spans="1:7">
      <c r="A2270" s="2">
        <v>2268</v>
      </c>
      <c r="B2270" s="2" t="s">
        <v>3684</v>
      </c>
      <c r="C2270" s="3" t="s">
        <v>3684</v>
      </c>
      <c r="D2270" s="19">
        <v>0</v>
      </c>
      <c r="E2270" s="17">
        <v>0.24985823061292467</v>
      </c>
      <c r="F2270" s="12">
        <v>0.24029017225774454</v>
      </c>
      <c r="G2270" s="13">
        <v>0.25942628896810482</v>
      </c>
    </row>
    <row r="2271" spans="1:7">
      <c r="A2271" s="2">
        <v>2269</v>
      </c>
      <c r="B2271" s="2" t="s">
        <v>3685</v>
      </c>
      <c r="C2271" s="3" t="s">
        <v>3685</v>
      </c>
      <c r="D2271" s="19">
        <v>1</v>
      </c>
      <c r="E2271" s="17">
        <v>0.29575378255768897</v>
      </c>
      <c r="F2271" s="12">
        <v>0.30012775872450637</v>
      </c>
      <c r="G2271" s="13">
        <v>0.29137980639087158</v>
      </c>
    </row>
    <row r="2272" spans="1:7">
      <c r="A2272" s="2">
        <v>2270</v>
      </c>
      <c r="B2272" s="2" t="s">
        <v>3686</v>
      </c>
      <c r="C2272" s="3" t="s">
        <v>3687</v>
      </c>
      <c r="D2272" s="19">
        <v>1</v>
      </c>
      <c r="E2272" s="17">
        <v>0.36778567198341461</v>
      </c>
      <c r="F2272" s="12">
        <v>0.379728090418679</v>
      </c>
      <c r="G2272" s="13">
        <v>0.35584325354815027</v>
      </c>
    </row>
    <row r="2273" spans="1:7">
      <c r="A2273" s="2">
        <v>2271</v>
      </c>
      <c r="B2273" s="2" t="s">
        <v>3688</v>
      </c>
      <c r="C2273" s="3" t="s">
        <v>3688</v>
      </c>
      <c r="D2273" s="19">
        <v>0</v>
      </c>
      <c r="E2273" s="17">
        <v>0.24318818199301523</v>
      </c>
      <c r="F2273" s="12">
        <v>0.23770826943206649</v>
      </c>
      <c r="G2273" s="13">
        <v>0.24866809455396394</v>
      </c>
    </row>
    <row r="2274" spans="1:7">
      <c r="A2274" s="2">
        <v>2272</v>
      </c>
      <c r="B2274" s="2" t="s">
        <v>3689</v>
      </c>
      <c r="C2274" s="3" t="s">
        <v>3690</v>
      </c>
      <c r="D2274" s="19">
        <v>1</v>
      </c>
      <c r="E2274" s="17">
        <v>0.28865051264542585</v>
      </c>
      <c r="F2274" s="12">
        <v>0.27767160770853339</v>
      </c>
      <c r="G2274" s="13">
        <v>0.29962941758231826</v>
      </c>
    </row>
    <row r="2275" spans="1:7">
      <c r="A2275" s="2">
        <v>2273</v>
      </c>
      <c r="B2275" s="2" t="s">
        <v>3691</v>
      </c>
      <c r="C2275" s="3" t="s">
        <v>3692</v>
      </c>
      <c r="D2275" s="19">
        <v>1</v>
      </c>
      <c r="E2275" s="17">
        <v>0.33261382831800063</v>
      </c>
      <c r="F2275" s="12">
        <v>0.33449475035438603</v>
      </c>
      <c r="G2275" s="13">
        <v>0.33073290628161522</v>
      </c>
    </row>
    <row r="2276" spans="1:7">
      <c r="A2276" s="2">
        <v>2274</v>
      </c>
      <c r="B2276" s="2" t="s">
        <v>3693</v>
      </c>
      <c r="C2276" s="3" t="s">
        <v>3694</v>
      </c>
      <c r="D2276" s="19">
        <v>1</v>
      </c>
      <c r="E2276" s="17">
        <v>0.3085136515879438</v>
      </c>
      <c r="F2276" s="12">
        <v>0.31019125943891412</v>
      </c>
      <c r="G2276" s="13">
        <v>0.30683604373697348</v>
      </c>
    </row>
    <row r="2277" spans="1:7">
      <c r="A2277" s="2">
        <v>2275</v>
      </c>
      <c r="B2277" s="2" t="s">
        <v>3695</v>
      </c>
      <c r="C2277" s="3" t="s">
        <v>3695</v>
      </c>
      <c r="D2277" s="19">
        <v>1</v>
      </c>
      <c r="E2277" s="17">
        <v>0.33174470562382685</v>
      </c>
      <c r="F2277" s="12">
        <v>0.33657688334782215</v>
      </c>
      <c r="G2277" s="13">
        <v>0.32691252789983161</v>
      </c>
    </row>
    <row r="2278" spans="1:7">
      <c r="A2278" s="2">
        <v>2276</v>
      </c>
      <c r="B2278" s="2" t="s">
        <v>3696</v>
      </c>
      <c r="C2278" s="3" t="s">
        <v>3697</v>
      </c>
      <c r="D2278" s="19">
        <v>1</v>
      </c>
      <c r="E2278" s="17">
        <v>0.30983054853828851</v>
      </c>
      <c r="F2278" s="12">
        <v>0.30528761081252254</v>
      </c>
      <c r="G2278" s="13">
        <v>0.31437348626405442</v>
      </c>
    </row>
    <row r="2279" spans="1:7">
      <c r="A2279" s="2">
        <v>2277</v>
      </c>
      <c r="B2279" s="2" t="s">
        <v>3698</v>
      </c>
      <c r="C2279" s="3" t="s">
        <v>3698</v>
      </c>
      <c r="D2279" s="19">
        <v>1</v>
      </c>
      <c r="E2279" s="17">
        <v>0.33301940240484057</v>
      </c>
      <c r="F2279" s="12">
        <v>0.33113810552463291</v>
      </c>
      <c r="G2279" s="13">
        <v>0.33490069928504823</v>
      </c>
    </row>
    <row r="2280" spans="1:7">
      <c r="A2280" s="2">
        <v>2278</v>
      </c>
      <c r="B2280" s="2" t="s">
        <v>3699</v>
      </c>
      <c r="C2280" s="3" t="s">
        <v>3699</v>
      </c>
      <c r="D2280" s="19">
        <v>1</v>
      </c>
      <c r="E2280" s="17">
        <v>0.31860266473384963</v>
      </c>
      <c r="F2280" s="12">
        <v>0.32292944181685423</v>
      </c>
      <c r="G2280" s="13">
        <v>0.31427588765084502</v>
      </c>
    </row>
    <row r="2281" spans="1:7">
      <c r="A2281" s="2">
        <v>2279</v>
      </c>
      <c r="B2281" s="2" t="s">
        <v>3700</v>
      </c>
      <c r="C2281" s="3" t="s">
        <v>3701</v>
      </c>
      <c r="D2281" s="19">
        <v>1</v>
      </c>
      <c r="E2281" s="17">
        <v>0.31565918473537724</v>
      </c>
      <c r="F2281" s="12">
        <v>0.2985046719760146</v>
      </c>
      <c r="G2281" s="13">
        <v>0.33281369749473988</v>
      </c>
    </row>
    <row r="2282" spans="1:7">
      <c r="A2282" s="2">
        <v>2280</v>
      </c>
      <c r="B2282" s="2" t="s">
        <v>3702</v>
      </c>
      <c r="C2282" s="3" t="s">
        <v>3702</v>
      </c>
      <c r="D2282" s="19">
        <v>1</v>
      </c>
      <c r="E2282" s="17">
        <v>0.35060803031569077</v>
      </c>
      <c r="F2282" s="12">
        <v>0.3429438932293894</v>
      </c>
      <c r="G2282" s="13">
        <v>0.35827216740199214</v>
      </c>
    </row>
    <row r="2283" spans="1:7">
      <c r="A2283" s="2">
        <v>2281</v>
      </c>
      <c r="B2283" s="2" t="s">
        <v>3703</v>
      </c>
      <c r="C2283" s="3" t="s">
        <v>3703</v>
      </c>
      <c r="D2283" s="19">
        <v>1</v>
      </c>
      <c r="E2283" s="17">
        <v>0.26842884745127826</v>
      </c>
      <c r="F2283" s="12">
        <v>0.27038204104219232</v>
      </c>
      <c r="G2283" s="13">
        <v>0.26647565386036415</v>
      </c>
    </row>
    <row r="2284" spans="1:7">
      <c r="A2284" s="2">
        <v>2282</v>
      </c>
      <c r="B2284" s="2" t="s">
        <v>3704</v>
      </c>
      <c r="C2284" s="3" t="s">
        <v>3704</v>
      </c>
      <c r="D2284" s="19">
        <v>0</v>
      </c>
      <c r="E2284" s="17">
        <v>0.19903519508672529</v>
      </c>
      <c r="F2284" s="12">
        <v>0.19957701192736826</v>
      </c>
      <c r="G2284" s="13">
        <v>0.19849337824608235</v>
      </c>
    </row>
    <row r="2285" spans="1:7">
      <c r="A2285" s="2">
        <v>2283</v>
      </c>
      <c r="B2285" s="2" t="s">
        <v>3705</v>
      </c>
      <c r="C2285" s="3" t="s">
        <v>3705</v>
      </c>
      <c r="D2285" s="19">
        <v>1</v>
      </c>
      <c r="E2285" s="17">
        <v>0.37903613593166696</v>
      </c>
      <c r="F2285" s="12">
        <v>0.38833256813735628</v>
      </c>
      <c r="G2285" s="13">
        <v>0.3697397037259777</v>
      </c>
    </row>
    <row r="2286" spans="1:7">
      <c r="A2286" s="2">
        <v>2284</v>
      </c>
      <c r="B2286" s="2" t="s">
        <v>3706</v>
      </c>
      <c r="C2286" s="3" t="s">
        <v>3707</v>
      </c>
      <c r="D2286" s="19">
        <v>1</v>
      </c>
      <c r="E2286" s="17">
        <v>0.31759528905317957</v>
      </c>
      <c r="F2286" s="12">
        <v>0.31767349738219947</v>
      </c>
      <c r="G2286" s="13">
        <v>0.31751708072415968</v>
      </c>
    </row>
    <row r="2287" spans="1:7">
      <c r="A2287" s="2">
        <v>2285</v>
      </c>
      <c r="B2287" s="2" t="s">
        <v>3708</v>
      </c>
      <c r="C2287" s="3" t="s">
        <v>3709</v>
      </c>
      <c r="D2287" s="19">
        <v>1</v>
      </c>
      <c r="E2287" s="17">
        <v>0.27130887601495834</v>
      </c>
      <c r="F2287" s="12">
        <v>0.25346000693688198</v>
      </c>
      <c r="G2287" s="13">
        <v>0.28915774509303477</v>
      </c>
    </row>
    <row r="2288" spans="1:7">
      <c r="A2288" s="2">
        <v>2286</v>
      </c>
      <c r="B2288" s="2" t="s">
        <v>3710</v>
      </c>
      <c r="C2288" s="3" t="s">
        <v>3711</v>
      </c>
      <c r="D2288" s="19">
        <v>1</v>
      </c>
      <c r="E2288" s="17">
        <v>0.38010122232563315</v>
      </c>
      <c r="F2288" s="12">
        <v>0.37041406548767081</v>
      </c>
      <c r="G2288" s="13">
        <v>0.38978837916359554</v>
      </c>
    </row>
    <row r="2289" spans="1:7">
      <c r="A2289" s="2">
        <v>2287</v>
      </c>
      <c r="B2289" s="2" t="s">
        <v>3712</v>
      </c>
      <c r="C2289" s="3" t="s">
        <v>3712</v>
      </c>
      <c r="D2289" s="19">
        <v>1</v>
      </c>
      <c r="E2289" s="17">
        <v>0.35735348758195684</v>
      </c>
      <c r="F2289" s="12">
        <v>0.3608988188516839</v>
      </c>
      <c r="G2289" s="13">
        <v>0.35380815631222978</v>
      </c>
    </row>
    <row r="2290" spans="1:7">
      <c r="A2290" s="2">
        <v>2288</v>
      </c>
      <c r="B2290" s="2" t="s">
        <v>3713</v>
      </c>
      <c r="C2290" s="3" t="s">
        <v>3713</v>
      </c>
      <c r="D2290" s="19">
        <v>1</v>
      </c>
      <c r="E2290" s="17">
        <v>0.26831953451895035</v>
      </c>
      <c r="F2290" s="12">
        <v>0.26791620070790112</v>
      </c>
      <c r="G2290" s="13">
        <v>0.26872286832999959</v>
      </c>
    </row>
    <row r="2291" spans="1:7">
      <c r="A2291" s="2">
        <v>2289</v>
      </c>
      <c r="B2291" s="2" t="s">
        <v>3714</v>
      </c>
      <c r="C2291" s="3" t="s">
        <v>3714</v>
      </c>
      <c r="D2291" s="19">
        <v>1</v>
      </c>
      <c r="E2291" s="17">
        <v>0.33109248249663603</v>
      </c>
      <c r="F2291" s="12">
        <v>0.33248831510833549</v>
      </c>
      <c r="G2291" s="13">
        <v>0.32969664988493663</v>
      </c>
    </row>
    <row r="2292" spans="1:7">
      <c r="A2292" s="2">
        <v>2290</v>
      </c>
      <c r="B2292" s="2" t="s">
        <v>3715</v>
      </c>
      <c r="C2292" s="3" t="s">
        <v>3715</v>
      </c>
      <c r="D2292" s="19">
        <v>0</v>
      </c>
      <c r="E2292" s="17">
        <v>0.24496826779496461</v>
      </c>
      <c r="F2292" s="12">
        <v>0.24392589637234227</v>
      </c>
      <c r="G2292" s="13">
        <v>0.24601063921758692</v>
      </c>
    </row>
    <row r="2293" spans="1:7">
      <c r="A2293" s="2">
        <v>2291</v>
      </c>
      <c r="B2293" s="2" t="s">
        <v>3716</v>
      </c>
      <c r="C2293" s="3" t="s">
        <v>3716</v>
      </c>
      <c r="D2293" s="19">
        <v>1</v>
      </c>
      <c r="E2293" s="17">
        <v>0.35349103337000543</v>
      </c>
      <c r="F2293" s="12">
        <v>0.35795380934032828</v>
      </c>
      <c r="G2293" s="13">
        <v>0.34902825739968252</v>
      </c>
    </row>
    <row r="2294" spans="1:7">
      <c r="A2294" s="2">
        <v>2292</v>
      </c>
      <c r="B2294" s="2" t="s">
        <v>3717</v>
      </c>
      <c r="C2294" s="3" t="s">
        <v>3717</v>
      </c>
      <c r="D2294" s="19">
        <v>1</v>
      </c>
      <c r="E2294" s="17">
        <v>0.34871472433089123</v>
      </c>
      <c r="F2294" s="12">
        <v>0.36019032492455638</v>
      </c>
      <c r="G2294" s="13">
        <v>0.33723912373722603</v>
      </c>
    </row>
    <row r="2295" spans="1:7">
      <c r="A2295" s="2">
        <v>2293</v>
      </c>
      <c r="B2295" s="2" t="s">
        <v>3718</v>
      </c>
      <c r="C2295" s="3" t="s">
        <v>3718</v>
      </c>
      <c r="D2295" s="19">
        <v>0</v>
      </c>
      <c r="E2295" s="17">
        <v>0.21750827375721299</v>
      </c>
      <c r="F2295" s="12">
        <v>0.24508785333677541</v>
      </c>
      <c r="G2295" s="13">
        <v>0.18992869417765057</v>
      </c>
    </row>
    <row r="2296" spans="1:7">
      <c r="A2296" s="2">
        <v>2294</v>
      </c>
      <c r="B2296" s="2" t="s">
        <v>3719</v>
      </c>
      <c r="C2296" s="3" t="s">
        <v>3720</v>
      </c>
      <c r="D2296" s="19">
        <v>1</v>
      </c>
      <c r="E2296" s="17">
        <v>0.29263434296577917</v>
      </c>
      <c r="F2296" s="12">
        <v>0.3212323079291608</v>
      </c>
      <c r="G2296" s="13">
        <v>0.26403637800239754</v>
      </c>
    </row>
    <row r="2297" spans="1:7">
      <c r="A2297" s="2">
        <v>2295</v>
      </c>
      <c r="B2297" s="2" t="s">
        <v>3721</v>
      </c>
      <c r="C2297" s="3" t="s">
        <v>3722</v>
      </c>
      <c r="D2297" s="19">
        <v>1</v>
      </c>
      <c r="E2297" s="17">
        <v>0.32655583981245656</v>
      </c>
      <c r="F2297" s="12">
        <v>0.36743034514947187</v>
      </c>
      <c r="G2297" s="13">
        <v>0.28568133447544125</v>
      </c>
    </row>
    <row r="2298" spans="1:7">
      <c r="A2298" s="2">
        <v>2296</v>
      </c>
      <c r="B2298" s="2" t="s">
        <v>3723</v>
      </c>
      <c r="C2298" s="3" t="s">
        <v>3723</v>
      </c>
      <c r="D2298" s="19">
        <v>0</v>
      </c>
      <c r="E2298" s="17">
        <v>0.24388037273715027</v>
      </c>
      <c r="F2298" s="12">
        <v>0.26093629549897207</v>
      </c>
      <c r="G2298" s="13">
        <v>0.22682444997532847</v>
      </c>
    </row>
    <row r="2299" spans="1:7">
      <c r="A2299" s="2">
        <v>2297</v>
      </c>
      <c r="B2299" s="2" t="s">
        <v>3724</v>
      </c>
      <c r="C2299" s="3" t="s">
        <v>3725</v>
      </c>
      <c r="D2299" s="19">
        <v>0</v>
      </c>
      <c r="E2299" s="17">
        <v>0.24072758433898811</v>
      </c>
      <c r="F2299" s="12">
        <v>0.2434667500092989</v>
      </c>
      <c r="G2299" s="13">
        <v>0.23798841866867734</v>
      </c>
    </row>
    <row r="2300" spans="1:7">
      <c r="A2300" s="2">
        <v>2298</v>
      </c>
      <c r="B2300" s="2" t="s">
        <v>3726</v>
      </c>
      <c r="C2300" s="3" t="s">
        <v>3727</v>
      </c>
      <c r="D2300" s="19">
        <v>1</v>
      </c>
      <c r="E2300" s="17">
        <v>0.33193104419237263</v>
      </c>
      <c r="F2300" s="12">
        <v>0.35851405769433004</v>
      </c>
      <c r="G2300" s="13">
        <v>0.30534803069041516</v>
      </c>
    </row>
    <row r="2301" spans="1:7">
      <c r="A2301" s="2">
        <v>2299</v>
      </c>
      <c r="B2301" s="2" t="s">
        <v>3728</v>
      </c>
      <c r="C2301" s="3" t="s">
        <v>3729</v>
      </c>
      <c r="D2301" s="19">
        <v>1</v>
      </c>
      <c r="E2301" s="17">
        <v>0.31432857309707268</v>
      </c>
      <c r="F2301" s="12">
        <v>0.3199718407097657</v>
      </c>
      <c r="G2301" s="13">
        <v>0.30868530548437967</v>
      </c>
    </row>
    <row r="2302" spans="1:7">
      <c r="A2302" s="2">
        <v>2300</v>
      </c>
      <c r="B2302" s="2" t="s">
        <v>3730</v>
      </c>
      <c r="C2302" s="3" t="s">
        <v>3730</v>
      </c>
      <c r="D2302" s="19">
        <v>1</v>
      </c>
      <c r="E2302" s="17">
        <v>0.34142150986777642</v>
      </c>
      <c r="F2302" s="12">
        <v>0.36244613525369118</v>
      </c>
      <c r="G2302" s="13">
        <v>0.32039688448186171</v>
      </c>
    </row>
    <row r="2303" spans="1:7">
      <c r="A2303" s="2">
        <v>2301</v>
      </c>
      <c r="B2303" s="2" t="s">
        <v>3731</v>
      </c>
      <c r="C2303" s="3" t="s">
        <v>3732</v>
      </c>
      <c r="D2303" s="19">
        <v>1</v>
      </c>
      <c r="E2303" s="17">
        <v>0.32547761990311713</v>
      </c>
      <c r="F2303" s="12">
        <v>0.34259048319969498</v>
      </c>
      <c r="G2303" s="13">
        <v>0.30836475660653928</v>
      </c>
    </row>
    <row r="2304" spans="1:7">
      <c r="A2304" s="2">
        <v>2302</v>
      </c>
      <c r="B2304" s="2" t="s">
        <v>3733</v>
      </c>
      <c r="C2304" s="3" t="s">
        <v>3734</v>
      </c>
      <c r="D2304" s="19">
        <v>1</v>
      </c>
      <c r="E2304" s="17">
        <v>0.23608876241392401</v>
      </c>
      <c r="F2304" s="12">
        <v>0.27233803579703258</v>
      </c>
      <c r="G2304" s="13">
        <v>0.19983948903081541</v>
      </c>
    </row>
    <row r="2305" spans="1:7">
      <c r="A2305" s="2">
        <v>2303</v>
      </c>
      <c r="B2305" s="2" t="s">
        <v>3735</v>
      </c>
      <c r="C2305" s="3" t="s">
        <v>3736</v>
      </c>
      <c r="D2305" s="19">
        <v>0</v>
      </c>
      <c r="E2305" s="17">
        <v>0.21814320690045436</v>
      </c>
      <c r="F2305" s="12">
        <v>0.23163269570559725</v>
      </c>
      <c r="G2305" s="13">
        <v>0.20465371809531149</v>
      </c>
    </row>
    <row r="2306" spans="1:7">
      <c r="A2306" s="2">
        <v>2304</v>
      </c>
      <c r="B2306" s="2" t="s">
        <v>3737</v>
      </c>
      <c r="C2306" s="3" t="s">
        <v>3737</v>
      </c>
      <c r="D2306" s="19">
        <v>0</v>
      </c>
      <c r="E2306" s="17">
        <v>0.21506079426947058</v>
      </c>
      <c r="F2306" s="12">
        <v>0.2434667500092989</v>
      </c>
      <c r="G2306" s="13">
        <v>0.18665483852964226</v>
      </c>
    </row>
    <row r="2307" spans="1:7">
      <c r="A2307" s="2">
        <v>2305</v>
      </c>
      <c r="B2307" s="2" t="s">
        <v>3738</v>
      </c>
      <c r="C2307" s="3" t="s">
        <v>3739</v>
      </c>
      <c r="D2307" s="19">
        <v>0</v>
      </c>
      <c r="E2307" s="17">
        <v>0.23483772422565091</v>
      </c>
      <c r="F2307" s="12">
        <v>0.25867199072713815</v>
      </c>
      <c r="G2307" s="13">
        <v>0.21100345772416371</v>
      </c>
    </row>
    <row r="2308" spans="1:7">
      <c r="A2308" s="2">
        <v>2306</v>
      </c>
      <c r="B2308" s="2" t="s">
        <v>3740</v>
      </c>
      <c r="C2308" s="3" t="s">
        <v>3740</v>
      </c>
      <c r="D2308" s="19">
        <v>1</v>
      </c>
      <c r="E2308" s="17">
        <v>0.27213769591778647</v>
      </c>
      <c r="F2308" s="12">
        <v>0.29309363549187073</v>
      </c>
      <c r="G2308" s="13">
        <v>0.25118175634370216</v>
      </c>
    </row>
    <row r="2309" spans="1:7">
      <c r="A2309" s="2">
        <v>2307</v>
      </c>
      <c r="B2309" s="2" t="s">
        <v>3741</v>
      </c>
      <c r="C2309" s="3" t="s">
        <v>3741</v>
      </c>
      <c r="D2309" s="19">
        <v>1</v>
      </c>
      <c r="E2309" s="17">
        <v>0.34284960892092298</v>
      </c>
      <c r="F2309" s="12">
        <v>0.35851405769433015</v>
      </c>
      <c r="G2309" s="13">
        <v>0.32718516014751575</v>
      </c>
    </row>
    <row r="2310" spans="1:7">
      <c r="A2310" s="2">
        <v>2308</v>
      </c>
      <c r="B2310" s="2" t="s">
        <v>3742</v>
      </c>
      <c r="C2310" s="3" t="s">
        <v>3742</v>
      </c>
      <c r="D2310" s="19">
        <v>1</v>
      </c>
      <c r="E2310" s="17">
        <v>0.30830586234314744</v>
      </c>
      <c r="F2310" s="12">
        <v>0.33539849917829317</v>
      </c>
      <c r="G2310" s="13">
        <v>0.28121322550800171</v>
      </c>
    </row>
    <row r="2311" spans="1:7">
      <c r="A2311" s="2">
        <v>2309</v>
      </c>
      <c r="B2311" s="2" t="s">
        <v>3743</v>
      </c>
      <c r="C2311" s="3" t="s">
        <v>3744</v>
      </c>
      <c r="D2311" s="19">
        <v>0</v>
      </c>
      <c r="E2311" s="17">
        <v>0.22564572984127756</v>
      </c>
      <c r="F2311" s="12">
        <v>0.24844045019747601</v>
      </c>
      <c r="G2311" s="13">
        <v>0.20285100948507914</v>
      </c>
    </row>
    <row r="2312" spans="1:7">
      <c r="A2312" s="2">
        <v>2310</v>
      </c>
      <c r="B2312" s="2" t="s">
        <v>3745</v>
      </c>
      <c r="C2312" s="3" t="s">
        <v>3745</v>
      </c>
      <c r="D2312" s="19">
        <v>1</v>
      </c>
      <c r="E2312" s="17">
        <v>0.32367508290444302</v>
      </c>
      <c r="F2312" s="12">
        <v>0.35909872167216733</v>
      </c>
      <c r="G2312" s="13">
        <v>0.28825144413671866</v>
      </c>
    </row>
    <row r="2313" spans="1:7">
      <c r="A2313" s="2">
        <v>2311</v>
      </c>
      <c r="B2313" s="2" t="s">
        <v>3746</v>
      </c>
      <c r="C2313" s="3" t="s">
        <v>3747</v>
      </c>
      <c r="D2313" s="19">
        <v>1</v>
      </c>
      <c r="E2313" s="17">
        <v>0.2467236184763309</v>
      </c>
      <c r="F2313" s="12">
        <v>0.27970088208566379</v>
      </c>
      <c r="G2313" s="13">
        <v>0.21374635486699797</v>
      </c>
    </row>
    <row r="2314" spans="1:7">
      <c r="A2314" s="2">
        <v>2312</v>
      </c>
      <c r="B2314" s="2" t="s">
        <v>3748</v>
      </c>
      <c r="C2314" s="3" t="s">
        <v>3749</v>
      </c>
      <c r="D2314" s="19">
        <v>0</v>
      </c>
      <c r="E2314" s="17">
        <v>0.23259900654682381</v>
      </c>
      <c r="F2314" s="12">
        <v>0.25419455536948332</v>
      </c>
      <c r="G2314" s="13">
        <v>0.21100345772416432</v>
      </c>
    </row>
    <row r="2315" spans="1:7">
      <c r="A2315" s="2">
        <v>2313</v>
      </c>
      <c r="B2315" s="2" t="s">
        <v>3750</v>
      </c>
      <c r="C2315" s="3" t="s">
        <v>3750</v>
      </c>
      <c r="D2315" s="19">
        <v>1</v>
      </c>
      <c r="E2315" s="17">
        <v>0.32727786751052101</v>
      </c>
      <c r="F2315" s="12">
        <v>0.34259048319969487</v>
      </c>
      <c r="G2315" s="13">
        <v>0.3119652518213471</v>
      </c>
    </row>
    <row r="2316" spans="1:7">
      <c r="A2316" s="2">
        <v>2314</v>
      </c>
      <c r="B2316" s="2" t="s">
        <v>3751</v>
      </c>
      <c r="C2316" s="3" t="s">
        <v>3752</v>
      </c>
      <c r="D2316" s="19">
        <v>0</v>
      </c>
      <c r="E2316" s="17">
        <v>0.24634813982973655</v>
      </c>
      <c r="F2316" s="12">
        <v>0.2617214589717331</v>
      </c>
      <c r="G2316" s="13">
        <v>0.23097482068774</v>
      </c>
    </row>
    <row r="2317" spans="1:7">
      <c r="A2317" s="2">
        <v>2315</v>
      </c>
      <c r="B2317" s="2" t="s">
        <v>3753</v>
      </c>
      <c r="C2317" s="3" t="s">
        <v>3753</v>
      </c>
      <c r="D2317" s="19">
        <v>1</v>
      </c>
      <c r="E2317" s="17">
        <v>0.33001735517853759</v>
      </c>
      <c r="F2317" s="12">
        <v>0.33674327731544274</v>
      </c>
      <c r="G2317" s="13">
        <v>0.32329143304163249</v>
      </c>
    </row>
    <row r="2318" spans="1:7">
      <c r="A2318" s="2">
        <v>2316</v>
      </c>
      <c r="B2318" s="2" t="s">
        <v>3754</v>
      </c>
      <c r="C2318" s="3" t="s">
        <v>3754</v>
      </c>
      <c r="D2318" s="19">
        <v>1</v>
      </c>
      <c r="E2318" s="17">
        <v>0.28738555027033935</v>
      </c>
      <c r="F2318" s="12">
        <v>0.25118398179923496</v>
      </c>
      <c r="G2318" s="13">
        <v>0.32358711874144375</v>
      </c>
    </row>
    <row r="2319" spans="1:7">
      <c r="A2319" s="2">
        <v>2317</v>
      </c>
      <c r="B2319" s="2" t="s">
        <v>3755</v>
      </c>
      <c r="C2319" s="3" t="s">
        <v>3755</v>
      </c>
      <c r="D2319" s="19">
        <v>1</v>
      </c>
      <c r="E2319" s="17">
        <v>0.37601513158456012</v>
      </c>
      <c r="F2319" s="12">
        <v>0.35795380934032855</v>
      </c>
      <c r="G2319" s="13">
        <v>0.39407645382879175</v>
      </c>
    </row>
    <row r="2320" spans="1:7">
      <c r="A2320" s="2">
        <v>2318</v>
      </c>
      <c r="B2320" s="2" t="s">
        <v>3756</v>
      </c>
      <c r="C2320" s="3" t="s">
        <v>3756</v>
      </c>
      <c r="D2320" s="19">
        <v>1</v>
      </c>
      <c r="E2320" s="17">
        <v>0.29792791841635136</v>
      </c>
      <c r="F2320" s="12">
        <v>0.29459927111563361</v>
      </c>
      <c r="G2320" s="13">
        <v>0.3012565657170691</v>
      </c>
    </row>
    <row r="2321" spans="1:7">
      <c r="A2321" s="2">
        <v>2319</v>
      </c>
      <c r="B2321" s="2" t="s">
        <v>3757</v>
      </c>
      <c r="C2321" s="3" t="s">
        <v>3757</v>
      </c>
      <c r="D2321" s="19">
        <v>1</v>
      </c>
      <c r="E2321" s="17">
        <v>0.30182948284063338</v>
      </c>
      <c r="F2321" s="12">
        <v>0.31540752154454815</v>
      </c>
      <c r="G2321" s="13">
        <v>0.28825144413671866</v>
      </c>
    </row>
    <row r="2322" spans="1:7">
      <c r="A2322" s="2">
        <v>2320</v>
      </c>
      <c r="B2322" s="2" t="s">
        <v>3758</v>
      </c>
      <c r="C2322" s="3" t="s">
        <v>3758</v>
      </c>
      <c r="D2322" s="19">
        <v>1</v>
      </c>
      <c r="E2322" s="17">
        <v>0.25012187077857073</v>
      </c>
      <c r="F2322" s="12">
        <v>0.26926892086940085</v>
      </c>
      <c r="G2322" s="13">
        <v>0.23097482068774058</v>
      </c>
    </row>
    <row r="2323" spans="1:7">
      <c r="A2323" s="2">
        <v>2321</v>
      </c>
      <c r="B2323" s="2" t="s">
        <v>3759</v>
      </c>
      <c r="C2323" s="3" t="s">
        <v>3760</v>
      </c>
      <c r="D2323" s="19">
        <v>1</v>
      </c>
      <c r="E2323" s="17">
        <v>0.27273344423971263</v>
      </c>
      <c r="F2323" s="12">
        <v>0.28519249536403601</v>
      </c>
      <c r="G2323" s="13">
        <v>0.26027439311538925</v>
      </c>
    </row>
    <row r="2324" spans="1:7">
      <c r="A2324" s="2">
        <v>2322</v>
      </c>
      <c r="B2324" s="2" t="s">
        <v>3761</v>
      </c>
      <c r="C2324" s="3" t="s">
        <v>3761</v>
      </c>
      <c r="D2324" s="19">
        <v>1</v>
      </c>
      <c r="E2324" s="17">
        <v>0.33532801574151533</v>
      </c>
      <c r="F2324" s="12">
        <v>0.34347087133551518</v>
      </c>
      <c r="G2324" s="13">
        <v>0.32718516014751547</v>
      </c>
    </row>
    <row r="2325" spans="1:7">
      <c r="A2325" s="2">
        <v>2323</v>
      </c>
      <c r="B2325" s="2" t="s">
        <v>3762</v>
      </c>
      <c r="C2325" s="3" t="s">
        <v>3762</v>
      </c>
      <c r="D2325" s="19">
        <v>0</v>
      </c>
      <c r="E2325" s="17">
        <v>0.2391368729155651</v>
      </c>
      <c r="F2325" s="12">
        <v>0.23912070463350107</v>
      </c>
      <c r="G2325" s="13">
        <v>0.23915304119762912</v>
      </c>
    </row>
    <row r="2326" spans="1:7">
      <c r="A2326" s="2">
        <v>2324</v>
      </c>
      <c r="B2326" s="2" t="s">
        <v>3763</v>
      </c>
      <c r="C2326" s="3" t="s">
        <v>3763</v>
      </c>
      <c r="D2326" s="19">
        <v>1</v>
      </c>
      <c r="E2326" s="17">
        <v>0.33497568462307836</v>
      </c>
      <c r="F2326" s="12">
        <v>0.32737506571042513</v>
      </c>
      <c r="G2326" s="13">
        <v>0.3425763035357316</v>
      </c>
    </row>
    <row r="2327" spans="1:7">
      <c r="A2327" s="2">
        <v>2325</v>
      </c>
      <c r="B2327" s="2" t="s">
        <v>3764</v>
      </c>
      <c r="C2327" s="3" t="s">
        <v>3764</v>
      </c>
      <c r="D2327" s="19">
        <v>1</v>
      </c>
      <c r="E2327" s="17">
        <v>0.32691331144630797</v>
      </c>
      <c r="F2327" s="12">
        <v>0.3170693395571928</v>
      </c>
      <c r="G2327" s="13">
        <v>0.3367572833354231</v>
      </c>
    </row>
    <row r="2328" spans="1:7">
      <c r="A2328" s="2">
        <v>2326</v>
      </c>
      <c r="B2328" s="2" t="s">
        <v>3765</v>
      </c>
      <c r="C2328" s="3" t="s">
        <v>3766</v>
      </c>
      <c r="D2328" s="19">
        <v>1</v>
      </c>
      <c r="E2328" s="17">
        <v>0.32258066189603518</v>
      </c>
      <c r="F2328" s="12">
        <v>0.30840404045664693</v>
      </c>
      <c r="G2328" s="13">
        <v>0.33675728333542337</v>
      </c>
    </row>
    <row r="2329" spans="1:7">
      <c r="A2329" s="2">
        <v>2327</v>
      </c>
      <c r="B2329" s="2" t="s">
        <v>3767</v>
      </c>
      <c r="C2329" s="3" t="s">
        <v>3768</v>
      </c>
      <c r="D2329" s="19">
        <v>1</v>
      </c>
      <c r="E2329" s="17">
        <v>0.29811639129321166</v>
      </c>
      <c r="F2329" s="12">
        <v>0.30000607805335</v>
      </c>
      <c r="G2329" s="13">
        <v>0.29622670453307337</v>
      </c>
    </row>
    <row r="2330" spans="1:7">
      <c r="A2330" s="2">
        <v>2328</v>
      </c>
      <c r="B2330" s="2" t="s">
        <v>3769</v>
      </c>
      <c r="C2330" s="3" t="s">
        <v>3770</v>
      </c>
      <c r="D2330" s="19">
        <v>0</v>
      </c>
      <c r="E2330" s="17">
        <v>0.2224035039990585</v>
      </c>
      <c r="F2330" s="12">
        <v>0.20999975379319932</v>
      </c>
      <c r="G2330" s="13">
        <v>0.23480725420491769</v>
      </c>
    </row>
    <row r="2331" spans="1:7">
      <c r="A2331" s="2">
        <v>2329</v>
      </c>
      <c r="B2331" s="2" t="s">
        <v>3771</v>
      </c>
      <c r="C2331" s="3" t="s">
        <v>3772</v>
      </c>
      <c r="D2331" s="19">
        <v>1</v>
      </c>
      <c r="E2331" s="17">
        <v>0.37524244226733577</v>
      </c>
      <c r="F2331" s="12">
        <v>0.33461341947460377</v>
      </c>
      <c r="G2331" s="13">
        <v>0.41587146506006778</v>
      </c>
    </row>
    <row r="2332" spans="1:7">
      <c r="A2332" s="2">
        <v>2330</v>
      </c>
      <c r="B2332" s="2" t="s">
        <v>3773</v>
      </c>
      <c r="C2332" s="3" t="s">
        <v>3773</v>
      </c>
      <c r="D2332" s="19">
        <v>1</v>
      </c>
      <c r="E2332" s="17">
        <v>0.29370396458302672</v>
      </c>
      <c r="F2332" s="12">
        <v>0.27474188877551942</v>
      </c>
      <c r="G2332" s="13">
        <v>0.31266604039053408</v>
      </c>
    </row>
    <row r="2333" spans="1:7">
      <c r="A2333" s="2">
        <v>2331</v>
      </c>
      <c r="B2333" s="2" t="s">
        <v>3774</v>
      </c>
      <c r="C2333" s="3" t="s">
        <v>3775</v>
      </c>
      <c r="D2333" s="19">
        <v>1</v>
      </c>
      <c r="E2333" s="17">
        <v>0.27522514796039033</v>
      </c>
      <c r="F2333" s="12">
        <v>0.27354234939823302</v>
      </c>
      <c r="G2333" s="13">
        <v>0.27690794652254763</v>
      </c>
    </row>
    <row r="2334" spans="1:7">
      <c r="A2334" s="2">
        <v>2332</v>
      </c>
      <c r="B2334" s="2" t="s">
        <v>3776</v>
      </c>
      <c r="C2334" s="3" t="s">
        <v>3777</v>
      </c>
      <c r="D2334" s="19">
        <v>0</v>
      </c>
      <c r="E2334" s="17">
        <v>0.2450891787914804</v>
      </c>
      <c r="F2334" s="12">
        <v>0.24844045019747601</v>
      </c>
      <c r="G2334" s="13">
        <v>0.24173790738548476</v>
      </c>
    </row>
    <row r="2335" spans="1:7">
      <c r="A2335" s="2">
        <v>2333</v>
      </c>
      <c r="B2335" s="2" t="s">
        <v>3778</v>
      </c>
      <c r="C2335" s="3" t="s">
        <v>3779</v>
      </c>
      <c r="D2335" s="19">
        <v>1</v>
      </c>
      <c r="E2335" s="17">
        <v>0.3277460543319497</v>
      </c>
      <c r="F2335" s="12">
        <v>0.36500956822686842</v>
      </c>
      <c r="G2335" s="13">
        <v>0.29048254043703098</v>
      </c>
    </row>
    <row r="2336" spans="1:7">
      <c r="A2336" s="2">
        <v>2334</v>
      </c>
      <c r="B2336" s="2" t="s">
        <v>3780</v>
      </c>
      <c r="C2336" s="3" t="s">
        <v>3781</v>
      </c>
      <c r="D2336" s="19">
        <v>0</v>
      </c>
      <c r="E2336" s="17">
        <v>0.23150555620930818</v>
      </c>
      <c r="F2336" s="12">
        <v>0.25749770064885485</v>
      </c>
      <c r="G2336" s="13">
        <v>0.20551341176976154</v>
      </c>
    </row>
    <row r="2337" spans="1:7">
      <c r="A2337" s="2">
        <v>2335</v>
      </c>
      <c r="B2337" s="2" t="s">
        <v>3782</v>
      </c>
      <c r="C2337" s="3" t="s">
        <v>3783</v>
      </c>
      <c r="D2337" s="19">
        <v>1</v>
      </c>
      <c r="E2337" s="17">
        <v>0.34286561669435334</v>
      </c>
      <c r="F2337" s="12">
        <v>0.36002547264225976</v>
      </c>
      <c r="G2337" s="13">
        <v>0.32570576074644697</v>
      </c>
    </row>
    <row r="2338" spans="1:7">
      <c r="A2338" s="2">
        <v>2336</v>
      </c>
      <c r="B2338" s="2" t="s">
        <v>3784</v>
      </c>
      <c r="C2338" s="3" t="s">
        <v>3784</v>
      </c>
      <c r="D2338" s="19">
        <v>1</v>
      </c>
      <c r="E2338" s="17">
        <v>0.34535049747872348</v>
      </c>
      <c r="F2338" s="12">
        <v>0.35720232589564593</v>
      </c>
      <c r="G2338" s="13">
        <v>0.33349866906180103</v>
      </c>
    </row>
    <row r="2339" spans="1:7">
      <c r="A2339" s="2">
        <v>2337</v>
      </c>
      <c r="B2339" s="2" t="s">
        <v>3785</v>
      </c>
      <c r="C2339" s="3" t="s">
        <v>3785</v>
      </c>
      <c r="D2339" s="19">
        <v>1</v>
      </c>
      <c r="E2339" s="17">
        <v>0.25468985419872947</v>
      </c>
      <c r="F2339" s="12">
        <v>0.23872486861291375</v>
      </c>
      <c r="G2339" s="13">
        <v>0.27065483978454513</v>
      </c>
    </row>
    <row r="2340" spans="1:7">
      <c r="A2340" s="2">
        <v>2338</v>
      </c>
      <c r="B2340" s="2" t="s">
        <v>3786</v>
      </c>
      <c r="C2340" s="3" t="s">
        <v>3787</v>
      </c>
      <c r="D2340" s="19">
        <v>0</v>
      </c>
      <c r="E2340" s="17">
        <v>4.3987203024784913E-2</v>
      </c>
      <c r="F2340" s="12">
        <v>0.11166549206918081</v>
      </c>
      <c r="G2340" s="13">
        <v>-2.3691086019610983E-2</v>
      </c>
    </row>
    <row r="2341" spans="1:7">
      <c r="A2341" s="2">
        <v>2339</v>
      </c>
      <c r="B2341" s="2" t="s">
        <v>3788</v>
      </c>
      <c r="C2341" s="3" t="s">
        <v>3789</v>
      </c>
      <c r="D2341" s="19">
        <v>1</v>
      </c>
      <c r="E2341" s="17">
        <v>0.37616081683280111</v>
      </c>
      <c r="F2341" s="12">
        <v>0.30526535632257218</v>
      </c>
      <c r="G2341" s="13">
        <v>0.44705627734303011</v>
      </c>
    </row>
    <row r="2342" spans="1:7">
      <c r="A2342" s="2">
        <v>2340</v>
      </c>
      <c r="B2342" s="2" t="s">
        <v>3790</v>
      </c>
      <c r="C2342" s="3" t="s">
        <v>3790</v>
      </c>
      <c r="D2342" s="19">
        <v>1</v>
      </c>
      <c r="E2342" s="17">
        <v>0.38309752479042791</v>
      </c>
      <c r="F2342" s="12">
        <v>0.36823702724042207</v>
      </c>
      <c r="G2342" s="13">
        <v>0.39795802234043376</v>
      </c>
    </row>
    <row r="2343" spans="1:7">
      <c r="A2343" s="2">
        <v>2341</v>
      </c>
      <c r="B2343" s="2" t="s">
        <v>3791</v>
      </c>
      <c r="C2343" s="3" t="s">
        <v>3791</v>
      </c>
      <c r="D2343" s="19">
        <v>1</v>
      </c>
      <c r="E2343" s="17">
        <v>0.29124974854540397</v>
      </c>
      <c r="F2343" s="12">
        <v>0.30584130799152603</v>
      </c>
      <c r="G2343" s="13">
        <v>0.27665818909928191</v>
      </c>
    </row>
    <row r="2344" spans="1:7">
      <c r="A2344" s="2">
        <v>2342</v>
      </c>
      <c r="B2344" s="2" t="s">
        <v>3792</v>
      </c>
      <c r="C2344" s="3" t="s">
        <v>3793</v>
      </c>
      <c r="D2344" s="19">
        <v>0</v>
      </c>
      <c r="E2344" s="17">
        <v>0.19219009468130835</v>
      </c>
      <c r="F2344" s="12">
        <v>0.24528628014108619</v>
      </c>
      <c r="G2344" s="13">
        <v>0.1390939092215305</v>
      </c>
    </row>
    <row r="2345" spans="1:7">
      <c r="A2345" s="2">
        <v>2343</v>
      </c>
      <c r="B2345" s="2" t="s">
        <v>3794</v>
      </c>
      <c r="C2345" s="3" t="s">
        <v>3795</v>
      </c>
      <c r="D2345" s="19">
        <v>0</v>
      </c>
      <c r="E2345" s="17">
        <v>0.21076246250417235</v>
      </c>
      <c r="F2345" s="12">
        <v>0.23672524518224392</v>
      </c>
      <c r="G2345" s="13">
        <v>0.18479967982610077</v>
      </c>
    </row>
    <row r="2346" spans="1:7">
      <c r="A2346" s="2">
        <v>2344</v>
      </c>
      <c r="B2346" s="2" t="s">
        <v>3796</v>
      </c>
      <c r="C2346" s="3" t="s">
        <v>3797</v>
      </c>
      <c r="D2346" s="19">
        <v>0</v>
      </c>
      <c r="E2346" s="17">
        <v>0.22180286378598593</v>
      </c>
      <c r="F2346" s="12">
        <v>0.21795352396203999</v>
      </c>
      <c r="G2346" s="13">
        <v>0.22565220360993188</v>
      </c>
    </row>
    <row r="2347" spans="1:7">
      <c r="A2347" s="2">
        <v>2345</v>
      </c>
      <c r="B2347" s="2" t="s">
        <v>3798</v>
      </c>
      <c r="C2347" s="3" t="s">
        <v>3799</v>
      </c>
      <c r="D2347" s="19">
        <v>1</v>
      </c>
      <c r="E2347" s="17">
        <v>0.30183446836783612</v>
      </c>
      <c r="F2347" s="12">
        <v>0.31318639629864126</v>
      </c>
      <c r="G2347" s="13">
        <v>0.29048254043703098</v>
      </c>
    </row>
    <row r="2348" spans="1:7">
      <c r="A2348" s="2">
        <v>2346</v>
      </c>
      <c r="B2348" s="2" t="s">
        <v>3800</v>
      </c>
      <c r="C2348" s="3" t="s">
        <v>3801</v>
      </c>
      <c r="D2348" s="19">
        <v>1</v>
      </c>
      <c r="E2348" s="17">
        <v>0.26635038062691646</v>
      </c>
      <c r="F2348" s="12">
        <v>0.29749097328528018</v>
      </c>
      <c r="G2348" s="13">
        <v>0.23520978796855277</v>
      </c>
    </row>
    <row r="2349" spans="1:7">
      <c r="A2349" s="2">
        <v>2347</v>
      </c>
      <c r="B2349" s="2" t="s">
        <v>3802</v>
      </c>
      <c r="C2349" s="3" t="s">
        <v>3803</v>
      </c>
      <c r="D2349" s="19">
        <v>1</v>
      </c>
      <c r="E2349" s="17">
        <v>0.35307206021460058</v>
      </c>
      <c r="F2349" s="12">
        <v>0.37281907187073043</v>
      </c>
      <c r="G2349" s="13">
        <v>0.33332504855847073</v>
      </c>
    </row>
    <row r="2350" spans="1:7">
      <c r="A2350" s="2">
        <v>2348</v>
      </c>
      <c r="B2350" s="2" t="s">
        <v>3804</v>
      </c>
      <c r="C2350" s="3" t="s">
        <v>3805</v>
      </c>
      <c r="D2350" s="19">
        <v>0</v>
      </c>
      <c r="E2350" s="17">
        <v>0.18629903147508337</v>
      </c>
      <c r="F2350" s="12">
        <v>0.20058426141248611</v>
      </c>
      <c r="G2350" s="13">
        <v>0.17201380153768062</v>
      </c>
    </row>
    <row r="2351" spans="1:7">
      <c r="A2351" s="2">
        <v>2349</v>
      </c>
      <c r="B2351" s="2" t="s">
        <v>3806</v>
      </c>
      <c r="C2351" s="3" t="s">
        <v>3807</v>
      </c>
      <c r="D2351" s="19">
        <v>0</v>
      </c>
      <c r="E2351" s="17">
        <v>0.15670670884700943</v>
      </c>
      <c r="F2351" s="12">
        <v>0.1559258685114247</v>
      </c>
      <c r="G2351" s="13">
        <v>0.15748754918259417</v>
      </c>
    </row>
    <row r="2352" spans="1:7">
      <c r="A2352" s="2">
        <v>2350</v>
      </c>
      <c r="B2352" s="2" t="s">
        <v>3808</v>
      </c>
      <c r="C2352" s="3" t="s">
        <v>3808</v>
      </c>
      <c r="D2352" s="19">
        <v>1</v>
      </c>
      <c r="E2352" s="17">
        <v>0.31632009301653741</v>
      </c>
      <c r="F2352" s="12">
        <v>0.32282034655234743</v>
      </c>
      <c r="G2352" s="13">
        <v>0.30981983948072733</v>
      </c>
    </row>
    <row r="2353" spans="1:7">
      <c r="A2353" s="2">
        <v>2351</v>
      </c>
      <c r="B2353" s="2" t="s">
        <v>3809</v>
      </c>
      <c r="C2353" s="3" t="s">
        <v>3810</v>
      </c>
      <c r="D2353" s="19">
        <v>1</v>
      </c>
      <c r="E2353" s="17">
        <v>0.29810085191439067</v>
      </c>
      <c r="F2353" s="12">
        <v>0.30637572194805623</v>
      </c>
      <c r="G2353" s="13">
        <v>0.28982598188072511</v>
      </c>
    </row>
    <row r="2354" spans="1:7">
      <c r="A2354" s="2">
        <v>2352</v>
      </c>
      <c r="B2354" s="2" t="s">
        <v>3811</v>
      </c>
      <c r="C2354" s="3" t="s">
        <v>3812</v>
      </c>
      <c r="D2354" s="19">
        <v>1</v>
      </c>
      <c r="E2354" s="17">
        <v>0.23597762881005097</v>
      </c>
      <c r="F2354" s="12">
        <v>0.18831596134587417</v>
      </c>
      <c r="G2354" s="13">
        <v>0.28363929627422779</v>
      </c>
    </row>
    <row r="2355" spans="1:7">
      <c r="A2355" s="2">
        <v>2353</v>
      </c>
      <c r="B2355" s="2" t="s">
        <v>3813</v>
      </c>
      <c r="C2355" s="3" t="s">
        <v>3814</v>
      </c>
      <c r="D2355" s="19">
        <v>1</v>
      </c>
      <c r="E2355" s="17">
        <v>0.30037512770579256</v>
      </c>
      <c r="F2355" s="12">
        <v>0.2909426723693968</v>
      </c>
      <c r="G2355" s="13">
        <v>0.30980758304218836</v>
      </c>
    </row>
    <row r="2356" spans="1:7">
      <c r="A2356" s="2">
        <v>2354</v>
      </c>
      <c r="B2356" s="2" t="s">
        <v>3815</v>
      </c>
      <c r="C2356" s="3" t="s">
        <v>3816</v>
      </c>
      <c r="D2356" s="19">
        <v>1</v>
      </c>
      <c r="E2356" s="17">
        <v>0.29347344947386544</v>
      </c>
      <c r="F2356" s="12">
        <v>0.30327527792121634</v>
      </c>
      <c r="G2356" s="13">
        <v>0.2836716210265145</v>
      </c>
    </row>
    <row r="2357" spans="1:7">
      <c r="A2357" s="2">
        <v>2355</v>
      </c>
      <c r="B2357" s="2" t="s">
        <v>3817</v>
      </c>
      <c r="C2357" s="3" t="s">
        <v>3818</v>
      </c>
      <c r="D2357" s="19">
        <v>1</v>
      </c>
      <c r="E2357" s="17">
        <v>0.28792128408794426</v>
      </c>
      <c r="F2357" s="12">
        <v>0.31375141216352453</v>
      </c>
      <c r="G2357" s="13">
        <v>0.26209115601236405</v>
      </c>
    </row>
    <row r="2358" spans="1:7">
      <c r="A2358" s="2">
        <v>2356</v>
      </c>
      <c r="B2358" s="2" t="s">
        <v>3819</v>
      </c>
      <c r="C2358" s="3" t="s">
        <v>3820</v>
      </c>
      <c r="D2358" s="19">
        <v>1</v>
      </c>
      <c r="E2358" s="17">
        <v>0.26923914578530739</v>
      </c>
      <c r="F2358" s="12">
        <v>0.30039414563514555</v>
      </c>
      <c r="G2358" s="13">
        <v>0.23808414593546917</v>
      </c>
    </row>
    <row r="2359" spans="1:7">
      <c r="A2359" s="2">
        <v>2357</v>
      </c>
      <c r="B2359" s="2" t="s">
        <v>3821</v>
      </c>
      <c r="C2359" s="3" t="s">
        <v>3822</v>
      </c>
      <c r="D2359" s="19">
        <v>1</v>
      </c>
      <c r="E2359" s="17">
        <v>0.3334294293640685</v>
      </c>
      <c r="F2359" s="12">
        <v>0.34606564945410673</v>
      </c>
      <c r="G2359" s="13">
        <v>0.32079320927403021</v>
      </c>
    </row>
    <row r="2360" spans="1:7">
      <c r="A2360" s="2">
        <v>2358</v>
      </c>
      <c r="B2360" s="2" t="s">
        <v>3823</v>
      </c>
      <c r="C2360" s="3" t="s">
        <v>3824</v>
      </c>
      <c r="D2360" s="19">
        <v>1</v>
      </c>
      <c r="E2360" s="17">
        <v>0.25858502953963564</v>
      </c>
      <c r="F2360" s="12">
        <v>0.29151785546933939</v>
      </c>
      <c r="G2360" s="13">
        <v>0.22565220360993188</v>
      </c>
    </row>
    <row r="2361" spans="1:7">
      <c r="A2361" s="2">
        <v>2359</v>
      </c>
      <c r="B2361" s="2" t="s">
        <v>3825</v>
      </c>
      <c r="C2361" s="3" t="s">
        <v>3826</v>
      </c>
      <c r="D2361" s="19">
        <v>0</v>
      </c>
      <c r="E2361" s="17">
        <v>0.2086500408393834</v>
      </c>
      <c r="F2361" s="12">
        <v>0.24528628014108619</v>
      </c>
      <c r="G2361" s="13">
        <v>0.17201380153768062</v>
      </c>
    </row>
    <row r="2362" spans="1:7">
      <c r="A2362" s="2">
        <v>2360</v>
      </c>
      <c r="B2362" s="2" t="s">
        <v>3827</v>
      </c>
      <c r="C2362" s="3" t="s">
        <v>3828</v>
      </c>
      <c r="D2362" s="19">
        <v>1</v>
      </c>
      <c r="E2362" s="17">
        <v>0.31325191030917854</v>
      </c>
      <c r="F2362" s="12">
        <v>0.33457258386983085</v>
      </c>
      <c r="G2362" s="13">
        <v>0.29193123674852622</v>
      </c>
    </row>
    <row r="2363" spans="1:7">
      <c r="A2363" s="2">
        <v>2361</v>
      </c>
      <c r="B2363" s="2" t="s">
        <v>3829</v>
      </c>
      <c r="C2363" s="3" t="s">
        <v>3830</v>
      </c>
      <c r="D2363" s="19">
        <v>1</v>
      </c>
      <c r="E2363" s="17">
        <v>0.31303529996476542</v>
      </c>
      <c r="F2363" s="12">
        <v>0.33522815295771785</v>
      </c>
      <c r="G2363" s="13">
        <v>0.29084244697181305</v>
      </c>
    </row>
    <row r="2364" spans="1:7">
      <c r="A2364" s="2">
        <v>2362</v>
      </c>
      <c r="B2364" s="2" t="s">
        <v>3831</v>
      </c>
      <c r="C2364" s="3" t="s">
        <v>3832</v>
      </c>
      <c r="D2364" s="19">
        <v>1</v>
      </c>
      <c r="E2364" s="17">
        <v>0.26482529168970703</v>
      </c>
      <c r="F2364" s="12">
        <v>0.28180098633666678</v>
      </c>
      <c r="G2364" s="13">
        <v>0.24784959704274734</v>
      </c>
    </row>
    <row r="2365" spans="1:7">
      <c r="A2365" s="2">
        <v>2363</v>
      </c>
      <c r="B2365" s="2" t="s">
        <v>3833</v>
      </c>
      <c r="C2365" s="3" t="s">
        <v>3834</v>
      </c>
      <c r="D2365" s="19">
        <v>1</v>
      </c>
      <c r="E2365" s="17">
        <v>0.29554630830914808</v>
      </c>
      <c r="F2365" s="12">
        <v>0.30913243495412163</v>
      </c>
      <c r="G2365" s="13">
        <v>0.28196018166417447</v>
      </c>
    </row>
    <row r="2366" spans="1:7">
      <c r="A2366" s="2">
        <v>2364</v>
      </c>
      <c r="B2366" s="2" t="s">
        <v>3835</v>
      </c>
      <c r="C2366" s="3" t="s">
        <v>3836</v>
      </c>
      <c r="D2366" s="19">
        <v>0</v>
      </c>
      <c r="E2366" s="17">
        <v>0.19713799276304778</v>
      </c>
      <c r="F2366" s="12">
        <v>0.21121234691989363</v>
      </c>
      <c r="G2366" s="13">
        <v>0.18306363860620189</v>
      </c>
    </row>
    <row r="2367" spans="1:7">
      <c r="A2367" s="2">
        <v>2365</v>
      </c>
      <c r="B2367" s="2" t="s">
        <v>3837</v>
      </c>
      <c r="C2367" s="3" t="s">
        <v>3838</v>
      </c>
      <c r="D2367" s="19">
        <v>1</v>
      </c>
      <c r="E2367" s="17">
        <v>0.33042850020847042</v>
      </c>
      <c r="F2367" s="12">
        <v>0.34629603544377491</v>
      </c>
      <c r="G2367" s="13">
        <v>0.31456096497316594</v>
      </c>
    </row>
    <row r="2368" spans="1:7">
      <c r="A2368" s="2">
        <v>2366</v>
      </c>
      <c r="B2368" s="2" t="s">
        <v>3839</v>
      </c>
      <c r="C2368" s="3" t="s">
        <v>3840</v>
      </c>
      <c r="D2368" s="19">
        <v>1</v>
      </c>
      <c r="E2368" s="17">
        <v>0.3016878773527083</v>
      </c>
      <c r="F2368" s="12">
        <v>0.31514863667737764</v>
      </c>
      <c r="G2368" s="13">
        <v>0.28822711802803902</v>
      </c>
    </row>
    <row r="2369" spans="1:7">
      <c r="A2369" s="2">
        <v>2367</v>
      </c>
      <c r="B2369" s="2" t="s">
        <v>3841</v>
      </c>
      <c r="C2369" s="3" t="s">
        <v>3842</v>
      </c>
      <c r="D2369" s="19">
        <v>1</v>
      </c>
      <c r="E2369" s="17">
        <v>0.33215402438146813</v>
      </c>
      <c r="F2369" s="12">
        <v>0.39150312900168033</v>
      </c>
      <c r="G2369" s="13">
        <v>0.27280491976125598</v>
      </c>
    </row>
    <row r="2370" spans="1:7">
      <c r="A2370" s="2">
        <v>2368</v>
      </c>
      <c r="B2370" s="2" t="s">
        <v>3843</v>
      </c>
      <c r="C2370" s="3" t="s">
        <v>3843</v>
      </c>
      <c r="D2370" s="19">
        <v>1</v>
      </c>
      <c r="E2370" s="17">
        <v>0.32817765200997673</v>
      </c>
      <c r="F2370" s="12">
        <v>0.28648482570904821</v>
      </c>
      <c r="G2370" s="13">
        <v>0.36987047831090525</v>
      </c>
    </row>
    <row r="2371" spans="1:7">
      <c r="A2371" s="2">
        <v>2369</v>
      </c>
      <c r="B2371" s="2" t="s">
        <v>3844</v>
      </c>
      <c r="C2371" s="3" t="s">
        <v>3845</v>
      </c>
      <c r="D2371" s="19">
        <v>1</v>
      </c>
      <c r="E2371" s="17">
        <v>0.33158982058597486</v>
      </c>
      <c r="F2371" s="12">
        <v>0.33522815295771791</v>
      </c>
      <c r="G2371" s="13">
        <v>0.32795148821423176</v>
      </c>
    </row>
    <row r="2372" spans="1:7">
      <c r="A2372" s="2">
        <v>2370</v>
      </c>
      <c r="B2372" s="2" t="s">
        <v>3846</v>
      </c>
      <c r="C2372" s="3" t="s">
        <v>3847</v>
      </c>
      <c r="D2372" s="19">
        <v>1</v>
      </c>
      <c r="E2372" s="17">
        <v>0.33182109338903221</v>
      </c>
      <c r="F2372" s="12">
        <v>0.32478901804105365</v>
      </c>
      <c r="G2372" s="13">
        <v>0.33885316873701077</v>
      </c>
    </row>
    <row r="2373" spans="1:7">
      <c r="A2373" s="2">
        <v>2371</v>
      </c>
      <c r="B2373" s="2" t="s">
        <v>3848</v>
      </c>
      <c r="C2373" s="3" t="s">
        <v>3849</v>
      </c>
      <c r="D2373" s="19">
        <v>1</v>
      </c>
      <c r="E2373" s="17">
        <v>0.26605297792699245</v>
      </c>
      <c r="F2373" s="12">
        <v>0.27033072389890417</v>
      </c>
      <c r="G2373" s="13">
        <v>0.26177523195508073</v>
      </c>
    </row>
    <row r="2374" spans="1:7">
      <c r="A2374" s="2">
        <v>2372</v>
      </c>
      <c r="B2374" s="2" t="s">
        <v>3850</v>
      </c>
      <c r="C2374" s="3" t="s">
        <v>3851</v>
      </c>
      <c r="D2374" s="19">
        <v>1</v>
      </c>
      <c r="E2374" s="17">
        <v>0.34189377738575127</v>
      </c>
      <c r="F2374" s="12">
        <v>0.33964430674429047</v>
      </c>
      <c r="G2374" s="13">
        <v>0.34414324802721208</v>
      </c>
    </row>
    <row r="2375" spans="1:7">
      <c r="A2375" s="2">
        <v>2373</v>
      </c>
      <c r="B2375" s="2" t="s">
        <v>3852</v>
      </c>
      <c r="C2375" s="3" t="s">
        <v>3853</v>
      </c>
      <c r="D2375" s="19">
        <v>1</v>
      </c>
      <c r="E2375" s="17">
        <v>0.33080966298281422</v>
      </c>
      <c r="F2375" s="12">
        <v>0.39218926390873132</v>
      </c>
      <c r="G2375" s="13">
        <v>0.26943006205689718</v>
      </c>
    </row>
    <row r="2376" spans="1:7">
      <c r="A2376" s="2">
        <v>2374</v>
      </c>
      <c r="B2376" s="2" t="s">
        <v>3854</v>
      </c>
      <c r="C2376" s="3" t="s">
        <v>3855</v>
      </c>
      <c r="D2376" s="19">
        <v>1</v>
      </c>
      <c r="E2376" s="17">
        <v>0.26905158970944315</v>
      </c>
      <c r="F2376" s="12">
        <v>0.26744833963434117</v>
      </c>
      <c r="G2376" s="13">
        <v>0.27065483978454513</v>
      </c>
    </row>
    <row r="2377" spans="1:7">
      <c r="A2377" s="2">
        <v>2375</v>
      </c>
      <c r="B2377" s="2" t="s">
        <v>3856</v>
      </c>
      <c r="C2377" s="3" t="s">
        <v>3857</v>
      </c>
      <c r="D2377" s="19">
        <v>0</v>
      </c>
      <c r="E2377" s="17">
        <v>0.15822012221525708</v>
      </c>
      <c r="F2377" s="12">
        <v>0.14384672497690154</v>
      </c>
      <c r="G2377" s="13">
        <v>0.17259351945361262</v>
      </c>
    </row>
    <row r="2378" spans="1:7">
      <c r="A2378" s="2">
        <v>2376</v>
      </c>
      <c r="B2378" s="2" t="s">
        <v>3858</v>
      </c>
      <c r="C2378" s="3" t="s">
        <v>3858</v>
      </c>
      <c r="D2378" s="19">
        <v>1</v>
      </c>
      <c r="E2378" s="17">
        <v>0.27809533421413302</v>
      </c>
      <c r="F2378" s="12">
        <v>0.32462911443182491</v>
      </c>
      <c r="G2378" s="13">
        <v>0.23156155399644118</v>
      </c>
    </row>
    <row r="2379" spans="1:7">
      <c r="A2379" s="2">
        <v>2377</v>
      </c>
      <c r="B2379" s="2" t="s">
        <v>3859</v>
      </c>
      <c r="C2379" s="3" t="s">
        <v>3860</v>
      </c>
      <c r="D2379" s="19">
        <v>0</v>
      </c>
      <c r="E2379" s="17">
        <v>0.20168428760940715</v>
      </c>
      <c r="F2379" s="12">
        <v>0.20599554652742216</v>
      </c>
      <c r="G2379" s="13">
        <v>0.19737302869139212</v>
      </c>
    </row>
    <row r="2380" spans="1:7">
      <c r="A2380" s="2">
        <v>2378</v>
      </c>
      <c r="B2380" s="2" t="s">
        <v>3861</v>
      </c>
      <c r="C2380" s="3" t="s">
        <v>3862</v>
      </c>
      <c r="D2380" s="19">
        <v>1</v>
      </c>
      <c r="E2380" s="17">
        <v>0.33863879784216733</v>
      </c>
      <c r="F2380" s="12">
        <v>0.34904793103967241</v>
      </c>
      <c r="G2380" s="13">
        <v>0.32822966464466219</v>
      </c>
    </row>
    <row r="2381" spans="1:7">
      <c r="A2381" s="2">
        <v>2379</v>
      </c>
      <c r="B2381" s="2" t="s">
        <v>3863</v>
      </c>
      <c r="C2381" s="3" t="s">
        <v>3864</v>
      </c>
      <c r="D2381" s="19">
        <v>1</v>
      </c>
      <c r="E2381" s="17">
        <v>0.34275486548164102</v>
      </c>
      <c r="F2381" s="12">
        <v>0.36823702724042195</v>
      </c>
      <c r="G2381" s="13">
        <v>0.31727270372286004</v>
      </c>
    </row>
    <row r="2382" spans="1:7">
      <c r="A2382" s="2">
        <v>2380</v>
      </c>
      <c r="B2382" s="2" t="s">
        <v>3865</v>
      </c>
      <c r="C2382" s="3" t="s">
        <v>3866</v>
      </c>
      <c r="D2382" s="19">
        <v>1</v>
      </c>
      <c r="E2382" s="17">
        <v>0.34091062043323961</v>
      </c>
      <c r="F2382" s="12">
        <v>0.39704302569279476</v>
      </c>
      <c r="G2382" s="13">
        <v>0.28477821517368451</v>
      </c>
    </row>
    <row r="2383" spans="1:7">
      <c r="A2383" s="2">
        <v>2381</v>
      </c>
      <c r="B2383" s="2" t="s">
        <v>3867</v>
      </c>
      <c r="C2383" s="3" t="s">
        <v>3868</v>
      </c>
      <c r="D2383" s="19">
        <v>1</v>
      </c>
      <c r="E2383" s="17">
        <v>0.3919312172086582</v>
      </c>
      <c r="F2383" s="12">
        <v>0.38883476043842574</v>
      </c>
      <c r="G2383" s="13">
        <v>0.39502767397889071</v>
      </c>
    </row>
    <row r="2384" spans="1:7">
      <c r="A2384" s="2">
        <v>2382</v>
      </c>
      <c r="B2384" s="2" t="s">
        <v>3869</v>
      </c>
      <c r="C2384" s="3" t="s">
        <v>3870</v>
      </c>
      <c r="D2384" s="19">
        <v>1</v>
      </c>
      <c r="E2384" s="17">
        <v>0.35012470587293365</v>
      </c>
      <c r="F2384" s="12">
        <v>0.36176041975723877</v>
      </c>
      <c r="G2384" s="13">
        <v>0.33848899198862853</v>
      </c>
    </row>
    <row r="2385" spans="1:7">
      <c r="A2385" s="2">
        <v>2383</v>
      </c>
      <c r="B2385" s="2" t="s">
        <v>3871</v>
      </c>
      <c r="C2385" s="3" t="s">
        <v>3872</v>
      </c>
      <c r="D2385" s="19">
        <v>1</v>
      </c>
      <c r="E2385" s="17">
        <v>0.40033724006016486</v>
      </c>
      <c r="F2385" s="12">
        <v>0.40611848585117927</v>
      </c>
      <c r="G2385" s="13">
        <v>0.39455599426915045</v>
      </c>
    </row>
    <row r="2386" spans="1:7">
      <c r="A2386" s="2">
        <v>2384</v>
      </c>
      <c r="B2386" s="2" t="s">
        <v>3873</v>
      </c>
      <c r="C2386" s="3" t="s">
        <v>3874</v>
      </c>
      <c r="D2386" s="19">
        <v>1</v>
      </c>
      <c r="E2386" s="17">
        <v>0.38111660645519235</v>
      </c>
      <c r="F2386" s="12">
        <v>0.39415741604074306</v>
      </c>
      <c r="G2386" s="13">
        <v>0.36807579686964165</v>
      </c>
    </row>
    <row r="2387" spans="1:7">
      <c r="A2387" s="2">
        <v>2385</v>
      </c>
      <c r="B2387" s="2" t="s">
        <v>3875</v>
      </c>
      <c r="C2387" s="3" t="s">
        <v>3876</v>
      </c>
      <c r="D2387" s="19">
        <v>0</v>
      </c>
      <c r="E2387" s="17">
        <v>0.24172026377249806</v>
      </c>
      <c r="F2387" s="12">
        <v>0.24536511675027145</v>
      </c>
      <c r="G2387" s="13">
        <v>0.23807541079472469</v>
      </c>
    </row>
    <row r="2388" spans="1:7">
      <c r="A2388" s="2">
        <v>2386</v>
      </c>
      <c r="B2388" s="2" t="s">
        <v>3877</v>
      </c>
      <c r="C2388" s="3" t="s">
        <v>3878</v>
      </c>
      <c r="D2388" s="19">
        <v>1</v>
      </c>
      <c r="E2388" s="17">
        <v>0.25189445336119598</v>
      </c>
      <c r="F2388" s="12">
        <v>0.23563732151958611</v>
      </c>
      <c r="G2388" s="13">
        <v>0.26815158520280591</v>
      </c>
    </row>
    <row r="2389" spans="1:7">
      <c r="A2389" s="2">
        <v>2387</v>
      </c>
      <c r="B2389" s="2" t="s">
        <v>3879</v>
      </c>
      <c r="C2389" s="3" t="s">
        <v>3880</v>
      </c>
      <c r="D2389" s="19">
        <v>0</v>
      </c>
      <c r="E2389" s="17">
        <v>0.16428893377398399</v>
      </c>
      <c r="F2389" s="12">
        <v>0.15421316720035255</v>
      </c>
      <c r="G2389" s="13">
        <v>0.17436470034761542</v>
      </c>
    </row>
    <row r="2390" spans="1:7">
      <c r="A2390" s="2">
        <v>2388</v>
      </c>
      <c r="B2390" s="2" t="s">
        <v>3881</v>
      </c>
      <c r="C2390" s="3" t="s">
        <v>3882</v>
      </c>
      <c r="D2390" s="19">
        <v>1</v>
      </c>
      <c r="E2390" s="17">
        <v>0.35081063513531197</v>
      </c>
      <c r="F2390" s="12">
        <v>0.32353512668472262</v>
      </c>
      <c r="G2390" s="13">
        <v>0.37808614358590137</v>
      </c>
    </row>
    <row r="2391" spans="1:7">
      <c r="A2391" s="2">
        <v>2389</v>
      </c>
      <c r="B2391" s="2" t="s">
        <v>3883</v>
      </c>
      <c r="C2391" s="3" t="s">
        <v>3884</v>
      </c>
      <c r="D2391" s="19">
        <v>1</v>
      </c>
      <c r="E2391" s="17">
        <v>0.27269975591237261</v>
      </c>
      <c r="F2391" s="12">
        <v>0.25050761324420379</v>
      </c>
      <c r="G2391" s="13">
        <v>0.29489189858054143</v>
      </c>
    </row>
    <row r="2392" spans="1:7">
      <c r="A2392" s="2">
        <v>2390</v>
      </c>
      <c r="B2392" s="2" t="s">
        <v>3885</v>
      </c>
      <c r="C2392" s="3" t="s">
        <v>3886</v>
      </c>
      <c r="D2392" s="19">
        <v>1</v>
      </c>
      <c r="E2392" s="17">
        <v>0.24135839500118356</v>
      </c>
      <c r="F2392" s="12">
        <v>0.21456520479956118</v>
      </c>
      <c r="G2392" s="13">
        <v>0.26815158520280591</v>
      </c>
    </row>
    <row r="2393" spans="1:7">
      <c r="A2393" s="2">
        <v>2391</v>
      </c>
      <c r="B2393" s="2" t="s">
        <v>3887</v>
      </c>
      <c r="C2393" s="3" t="s">
        <v>3888</v>
      </c>
      <c r="D2393" s="19">
        <v>1</v>
      </c>
      <c r="E2393" s="17">
        <v>0.28786294953576641</v>
      </c>
      <c r="F2393" s="12">
        <v>0.28110836887310375</v>
      </c>
      <c r="G2393" s="13">
        <v>0.29461753019842912</v>
      </c>
    </row>
    <row r="2394" spans="1:7">
      <c r="A2394" s="2">
        <v>2392</v>
      </c>
      <c r="B2394" s="2" t="s">
        <v>3889</v>
      </c>
      <c r="C2394" s="3" t="s">
        <v>3890</v>
      </c>
      <c r="D2394" s="19">
        <v>1</v>
      </c>
      <c r="E2394" s="17">
        <v>0.41424447305545475</v>
      </c>
      <c r="F2394" s="12">
        <v>0.43652877200115014</v>
      </c>
      <c r="G2394" s="13">
        <v>0.39196017410975942</v>
      </c>
    </row>
    <row r="2395" spans="1:7">
      <c r="A2395" s="2">
        <v>2393</v>
      </c>
      <c r="B2395" s="2" t="s">
        <v>3891</v>
      </c>
      <c r="C2395" s="3" t="s">
        <v>3892</v>
      </c>
      <c r="D2395" s="19">
        <v>1</v>
      </c>
      <c r="E2395" s="17">
        <v>0.42707359847304566</v>
      </c>
      <c r="F2395" s="12">
        <v>0.4496622880877344</v>
      </c>
      <c r="G2395" s="13">
        <v>0.40448490885835692</v>
      </c>
    </row>
    <row r="2396" spans="1:7">
      <c r="A2396" s="2">
        <v>2394</v>
      </c>
      <c r="B2396" s="2" t="s">
        <v>3893</v>
      </c>
      <c r="C2396" s="3" t="s">
        <v>3894</v>
      </c>
      <c r="D2396" s="19">
        <v>0</v>
      </c>
      <c r="E2396" s="17">
        <v>0.23138305856446928</v>
      </c>
      <c r="F2396" s="12">
        <v>0.21805071519171443</v>
      </c>
      <c r="G2396" s="13">
        <v>0.24471540193722416</v>
      </c>
    </row>
    <row r="2397" spans="1:7">
      <c r="A2397" s="2">
        <v>2395</v>
      </c>
      <c r="B2397" s="2" t="s">
        <v>3895</v>
      </c>
      <c r="C2397" s="3" t="s">
        <v>3896</v>
      </c>
      <c r="D2397" s="19">
        <v>1</v>
      </c>
      <c r="E2397" s="17">
        <v>0.27252185545643232</v>
      </c>
      <c r="F2397" s="12">
        <v>0.2770001418027</v>
      </c>
      <c r="G2397" s="13">
        <v>0.26804356911016464</v>
      </c>
    </row>
    <row r="2398" spans="1:7">
      <c r="A2398" s="2">
        <v>2396</v>
      </c>
      <c r="B2398" s="2" t="s">
        <v>3897</v>
      </c>
      <c r="C2398" s="3" t="s">
        <v>3898</v>
      </c>
      <c r="D2398" s="19">
        <v>1</v>
      </c>
      <c r="E2398" s="17">
        <v>0.35742075944955898</v>
      </c>
      <c r="F2398" s="12">
        <v>0.35745880864315149</v>
      </c>
      <c r="G2398" s="13">
        <v>0.35738271025596652</v>
      </c>
    </row>
    <row r="2399" spans="1:7">
      <c r="A2399" s="2">
        <v>2397</v>
      </c>
      <c r="B2399" s="2" t="s">
        <v>3899</v>
      </c>
      <c r="C2399" s="3" t="s">
        <v>3900</v>
      </c>
      <c r="D2399" s="19">
        <v>1</v>
      </c>
      <c r="E2399" s="17">
        <v>0.29903987270734106</v>
      </c>
      <c r="F2399" s="12">
        <v>0.2811083688731032</v>
      </c>
      <c r="G2399" s="13">
        <v>0.31697137654157892</v>
      </c>
    </row>
    <row r="2400" spans="1:7">
      <c r="A2400" s="2">
        <v>2398</v>
      </c>
      <c r="B2400" s="2" t="s">
        <v>3901</v>
      </c>
      <c r="C2400" s="3" t="s">
        <v>3902</v>
      </c>
      <c r="D2400" s="19">
        <v>1</v>
      </c>
      <c r="E2400" s="17">
        <v>0.34029955508817128</v>
      </c>
      <c r="F2400" s="12">
        <v>0.34148260023228644</v>
      </c>
      <c r="G2400" s="13">
        <v>0.33911650994405612</v>
      </c>
    </row>
    <row r="2401" spans="1:7">
      <c r="A2401" s="2">
        <v>2399</v>
      </c>
      <c r="B2401" s="2" t="s">
        <v>3903</v>
      </c>
      <c r="C2401" s="3" t="s">
        <v>3904</v>
      </c>
      <c r="D2401" s="19">
        <v>0</v>
      </c>
      <c r="E2401" s="17">
        <v>0.23800793851946861</v>
      </c>
      <c r="F2401" s="12">
        <v>0.23591598690959667</v>
      </c>
      <c r="G2401" s="13">
        <v>0.24009989012934052</v>
      </c>
    </row>
    <row r="2402" spans="1:7">
      <c r="A2402" s="2">
        <v>2400</v>
      </c>
      <c r="B2402" s="2" t="s">
        <v>3905</v>
      </c>
      <c r="C2402" s="3" t="s">
        <v>3906</v>
      </c>
      <c r="D2402" s="19">
        <v>1</v>
      </c>
      <c r="E2402" s="17">
        <v>0.33651066559058196</v>
      </c>
      <c r="F2402" s="12">
        <v>0.33610860623052002</v>
      </c>
      <c r="G2402" s="13">
        <v>0.33691272495064384</v>
      </c>
    </row>
    <row r="2403" spans="1:7">
      <c r="A2403" s="2">
        <v>2401</v>
      </c>
      <c r="B2403" s="2" t="s">
        <v>3907</v>
      </c>
      <c r="C2403" s="3" t="s">
        <v>3908</v>
      </c>
      <c r="D2403" s="19">
        <v>0</v>
      </c>
      <c r="E2403" s="17">
        <v>0.19131737792554135</v>
      </c>
      <c r="F2403" s="12">
        <v>0.1419302747395165</v>
      </c>
      <c r="G2403" s="13">
        <v>0.2407044811115662</v>
      </c>
    </row>
    <row r="2404" spans="1:7">
      <c r="A2404" s="2">
        <v>2402</v>
      </c>
      <c r="B2404" s="2" t="s">
        <v>3909</v>
      </c>
      <c r="C2404" s="3" t="s">
        <v>3910</v>
      </c>
      <c r="D2404" s="19">
        <v>1</v>
      </c>
      <c r="E2404" s="17">
        <v>0.33995969522589398</v>
      </c>
      <c r="F2404" s="12">
        <v>0.31117513704479866</v>
      </c>
      <c r="G2404" s="13">
        <v>0.36874425340698924</v>
      </c>
    </row>
    <row r="2405" spans="1:7">
      <c r="A2405" s="2">
        <v>2403</v>
      </c>
      <c r="B2405" s="2" t="s">
        <v>3911</v>
      </c>
      <c r="C2405" s="3" t="s">
        <v>3912</v>
      </c>
      <c r="D2405" s="19">
        <v>0</v>
      </c>
      <c r="E2405" s="17">
        <v>0.22772293706316965</v>
      </c>
      <c r="F2405" s="12">
        <v>0.21394517367951082</v>
      </c>
      <c r="G2405" s="13">
        <v>0.2415007004468285</v>
      </c>
    </row>
    <row r="2406" spans="1:7">
      <c r="A2406" s="2">
        <v>2404</v>
      </c>
      <c r="B2406" s="2" t="s">
        <v>3913</v>
      </c>
      <c r="C2406" s="3" t="s">
        <v>3914</v>
      </c>
      <c r="D2406" s="19">
        <v>1</v>
      </c>
      <c r="E2406" s="17">
        <v>0.31591270939421789</v>
      </c>
      <c r="F2406" s="12">
        <v>0.31242270829245189</v>
      </c>
      <c r="G2406" s="13">
        <v>0.3194027104959839</v>
      </c>
    </row>
    <row r="2407" spans="1:7">
      <c r="A2407" s="2">
        <v>2405</v>
      </c>
      <c r="B2407" s="2" t="s">
        <v>3915</v>
      </c>
      <c r="C2407" s="3" t="s">
        <v>3916</v>
      </c>
      <c r="D2407" s="19">
        <v>1</v>
      </c>
      <c r="E2407" s="17">
        <v>0.37368231878121572</v>
      </c>
      <c r="F2407" s="12">
        <v>0.34837595465732085</v>
      </c>
      <c r="G2407" s="13">
        <v>0.39898868290511064</v>
      </c>
    </row>
    <row r="2408" spans="1:7">
      <c r="A2408" s="2">
        <v>2406</v>
      </c>
      <c r="B2408" s="2" t="s">
        <v>3917</v>
      </c>
      <c r="C2408" s="3" t="s">
        <v>3918</v>
      </c>
      <c r="D2408" s="19">
        <v>1</v>
      </c>
      <c r="E2408" s="17">
        <v>0.33865856660161864</v>
      </c>
      <c r="F2408" s="12">
        <v>0.34148260023228588</v>
      </c>
      <c r="G2408" s="13">
        <v>0.33583453297095139</v>
      </c>
    </row>
    <row r="2409" spans="1:7">
      <c r="A2409" s="2">
        <v>2407</v>
      </c>
      <c r="B2409" s="2" t="s">
        <v>3919</v>
      </c>
      <c r="C2409" s="3" t="s">
        <v>3920</v>
      </c>
      <c r="D2409" s="19">
        <v>1</v>
      </c>
      <c r="E2409" s="17">
        <v>0.3267871306872418</v>
      </c>
      <c r="F2409" s="12">
        <v>0.33495749771565231</v>
      </c>
      <c r="G2409" s="13">
        <v>0.31861676365883129</v>
      </c>
    </row>
    <row r="2410" spans="1:7">
      <c r="A2410" s="2">
        <v>2408</v>
      </c>
      <c r="B2410" s="2" t="s">
        <v>3921</v>
      </c>
      <c r="C2410" s="3" t="s">
        <v>3922</v>
      </c>
      <c r="D2410" s="19">
        <v>0</v>
      </c>
      <c r="E2410" s="17">
        <v>0.25533969825833958</v>
      </c>
      <c r="F2410" s="12">
        <v>0.24739985415246687</v>
      </c>
      <c r="G2410" s="13">
        <v>0.26327954236421225</v>
      </c>
    </row>
    <row r="2411" spans="1:7">
      <c r="A2411" s="2">
        <v>2409</v>
      </c>
      <c r="B2411" s="2" t="s">
        <v>3923</v>
      </c>
      <c r="C2411" s="3" t="s">
        <v>3924</v>
      </c>
      <c r="D2411" s="19">
        <v>0</v>
      </c>
      <c r="E2411" s="17">
        <v>0.24661683557566175</v>
      </c>
      <c r="F2411" s="12">
        <v>0.25276151092998195</v>
      </c>
      <c r="G2411" s="13">
        <v>0.24047216022134155</v>
      </c>
    </row>
    <row r="2412" spans="1:7">
      <c r="A2412" s="2">
        <v>2410</v>
      </c>
      <c r="B2412" s="2" t="s">
        <v>3925</v>
      </c>
      <c r="C2412" s="3" t="s">
        <v>3926</v>
      </c>
      <c r="D2412" s="19">
        <v>1</v>
      </c>
      <c r="E2412" s="17">
        <v>0.31069541936907807</v>
      </c>
      <c r="F2412" s="12">
        <v>0.31484656773653719</v>
      </c>
      <c r="G2412" s="13">
        <v>0.30654427100161902</v>
      </c>
    </row>
    <row r="2413" spans="1:7">
      <c r="A2413" s="2">
        <v>2411</v>
      </c>
      <c r="B2413" s="2" t="s">
        <v>3927</v>
      </c>
      <c r="C2413" s="3" t="s">
        <v>3928</v>
      </c>
      <c r="D2413" s="19">
        <v>1</v>
      </c>
      <c r="E2413" s="17">
        <v>0.32172995408729349</v>
      </c>
      <c r="F2413" s="12">
        <v>0.32026846247168472</v>
      </c>
      <c r="G2413" s="13">
        <v>0.32319144570290226</v>
      </c>
    </row>
    <row r="2414" spans="1:7">
      <c r="A2414" s="2">
        <v>2412</v>
      </c>
      <c r="B2414" s="2" t="s">
        <v>3929</v>
      </c>
      <c r="C2414" s="3" t="s">
        <v>3930</v>
      </c>
      <c r="D2414" s="19">
        <v>1</v>
      </c>
      <c r="E2414" s="17">
        <v>0.33877807924228009</v>
      </c>
      <c r="F2414" s="12">
        <v>0.34525721142266813</v>
      </c>
      <c r="G2414" s="13">
        <v>0.33229894706189206</v>
      </c>
    </row>
    <row r="2415" spans="1:7">
      <c r="A2415" s="2">
        <v>2413</v>
      </c>
      <c r="B2415" s="2" t="s">
        <v>3931</v>
      </c>
      <c r="C2415" s="3" t="s">
        <v>3931</v>
      </c>
      <c r="D2415" s="19">
        <v>1</v>
      </c>
      <c r="E2415" s="17">
        <v>0.35288687625915327</v>
      </c>
      <c r="F2415" s="12">
        <v>0.35537798590289149</v>
      </c>
      <c r="G2415" s="13">
        <v>0.35039576661541505</v>
      </c>
    </row>
    <row r="2416" spans="1:7">
      <c r="A2416" s="2">
        <v>2414</v>
      </c>
      <c r="B2416" s="2" t="s">
        <v>3932</v>
      </c>
      <c r="C2416" s="3" t="s">
        <v>3933</v>
      </c>
      <c r="D2416" s="19">
        <v>1</v>
      </c>
      <c r="E2416" s="17">
        <v>0.27151956348755568</v>
      </c>
      <c r="F2416" s="12">
        <v>0.26309305625631313</v>
      </c>
      <c r="G2416" s="13">
        <v>0.27994607071879829</v>
      </c>
    </row>
    <row r="2417" spans="1:7">
      <c r="A2417" s="2">
        <v>2415</v>
      </c>
      <c r="B2417" s="2" t="s">
        <v>3934</v>
      </c>
      <c r="C2417" s="3" t="s">
        <v>3935</v>
      </c>
      <c r="D2417" s="19">
        <v>1</v>
      </c>
      <c r="E2417" s="17">
        <v>0.31229982508171783</v>
      </c>
      <c r="F2417" s="12">
        <v>0.29999053423870098</v>
      </c>
      <c r="G2417" s="13">
        <v>0.32460911592473463</v>
      </c>
    </row>
    <row r="2418" spans="1:7">
      <c r="A2418" s="2">
        <v>2416</v>
      </c>
      <c r="B2418" s="2" t="s">
        <v>3936</v>
      </c>
      <c r="C2418" s="3" t="s">
        <v>3937</v>
      </c>
      <c r="D2418" s="19">
        <v>0</v>
      </c>
      <c r="E2418" s="17">
        <v>0.1576155045409228</v>
      </c>
      <c r="F2418" s="12">
        <v>9.8821283203981286E-2</v>
      </c>
      <c r="G2418" s="13">
        <v>0.21640972587786431</v>
      </c>
    </row>
    <row r="2419" spans="1:7">
      <c r="A2419" s="2">
        <v>2417</v>
      </c>
      <c r="B2419" s="2" t="s">
        <v>3938</v>
      </c>
      <c r="C2419" s="3" t="s">
        <v>3939</v>
      </c>
      <c r="D2419" s="19">
        <v>1</v>
      </c>
      <c r="E2419" s="17">
        <v>0.31445881664207953</v>
      </c>
      <c r="F2419" s="12">
        <v>0.31357385889911477</v>
      </c>
      <c r="G2419" s="13">
        <v>0.31534377438504435</v>
      </c>
    </row>
    <row r="2420" spans="1:7">
      <c r="A2420" s="2">
        <v>2418</v>
      </c>
      <c r="B2420" s="2" t="s">
        <v>3940</v>
      </c>
      <c r="C2420" s="3" t="s">
        <v>3941</v>
      </c>
      <c r="D2420" s="19">
        <v>1</v>
      </c>
      <c r="E2420" s="17">
        <v>0.2893876635215582</v>
      </c>
      <c r="F2420" s="12">
        <v>0.2887863608046502</v>
      </c>
      <c r="G2420" s="13">
        <v>0.28998896623846621</v>
      </c>
    </row>
    <row r="2421" spans="1:7">
      <c r="A2421" s="2">
        <v>2419</v>
      </c>
      <c r="B2421" s="2" t="s">
        <v>3942</v>
      </c>
      <c r="C2421" s="3" t="s">
        <v>3943</v>
      </c>
      <c r="D2421" s="19">
        <v>1</v>
      </c>
      <c r="E2421" s="17">
        <v>0.25250004133790899</v>
      </c>
      <c r="F2421" s="12">
        <v>0.22988008669408233</v>
      </c>
      <c r="G2421" s="13">
        <v>0.27511999598173564</v>
      </c>
    </row>
    <row r="2422" spans="1:7">
      <c r="A2422" s="2">
        <v>2420</v>
      </c>
      <c r="B2422" s="2" t="s">
        <v>3944</v>
      </c>
      <c r="C2422" s="3" t="s">
        <v>3945</v>
      </c>
      <c r="D2422" s="19">
        <v>1</v>
      </c>
      <c r="E2422" s="17">
        <v>0.30930335162873956</v>
      </c>
      <c r="F2422" s="12">
        <v>0.29571775682100049</v>
      </c>
      <c r="G2422" s="13">
        <v>0.3228889464364787</v>
      </c>
    </row>
    <row r="2423" spans="1:7">
      <c r="A2423" s="2">
        <v>2421</v>
      </c>
      <c r="B2423" s="2" t="s">
        <v>3946</v>
      </c>
      <c r="C2423" s="3" t="s">
        <v>3947</v>
      </c>
      <c r="D2423" s="19">
        <v>1</v>
      </c>
      <c r="E2423" s="17">
        <v>0.3103080018593144</v>
      </c>
      <c r="F2423" s="12">
        <v>0.30363208732842173</v>
      </c>
      <c r="G2423" s="13">
        <v>0.31698391639020707</v>
      </c>
    </row>
    <row r="2424" spans="1:7">
      <c r="A2424" s="2">
        <v>2422</v>
      </c>
      <c r="B2424" s="2" t="s">
        <v>3948</v>
      </c>
      <c r="C2424" s="3" t="s">
        <v>3949</v>
      </c>
      <c r="D2424" s="19">
        <v>1</v>
      </c>
      <c r="E2424" s="17">
        <v>0.34617989733143839</v>
      </c>
      <c r="F2424" s="12">
        <v>0.33887477756832113</v>
      </c>
      <c r="G2424" s="13">
        <v>0.35348501709455571</v>
      </c>
    </row>
    <row r="2425" spans="1:7">
      <c r="A2425" s="2">
        <v>2423</v>
      </c>
      <c r="B2425" s="2" t="s">
        <v>3950</v>
      </c>
      <c r="C2425" s="3" t="s">
        <v>3951</v>
      </c>
      <c r="D2425" s="19">
        <v>0</v>
      </c>
      <c r="E2425" s="17">
        <v>0.20428002018367503</v>
      </c>
      <c r="F2425" s="12">
        <v>0.19889749681334859</v>
      </c>
      <c r="G2425" s="13">
        <v>0.20966254355400146</v>
      </c>
    </row>
    <row r="2426" spans="1:7">
      <c r="A2426" s="2">
        <v>2424</v>
      </c>
      <c r="B2426" s="2" t="s">
        <v>3952</v>
      </c>
      <c r="C2426" s="3" t="s">
        <v>3953</v>
      </c>
      <c r="D2426" s="19">
        <v>1</v>
      </c>
      <c r="E2426" s="17">
        <v>0.2590466742488714</v>
      </c>
      <c r="F2426" s="12">
        <v>0.23620070267588861</v>
      </c>
      <c r="G2426" s="13">
        <v>0.28189264582185414</v>
      </c>
    </row>
    <row r="2427" spans="1:7">
      <c r="A2427" s="2">
        <v>2425</v>
      </c>
      <c r="B2427" s="2" t="s">
        <v>3954</v>
      </c>
      <c r="C2427" s="3" t="s">
        <v>3955</v>
      </c>
      <c r="D2427" s="19">
        <v>1</v>
      </c>
      <c r="E2427" s="17">
        <v>0.35589406374141053</v>
      </c>
      <c r="F2427" s="12">
        <v>0.35144825711411903</v>
      </c>
      <c r="G2427" s="13">
        <v>0.36033987036870202</v>
      </c>
    </row>
    <row r="2428" spans="1:7">
      <c r="A2428" s="2">
        <v>2426</v>
      </c>
      <c r="B2428" s="2" t="s">
        <v>3956</v>
      </c>
      <c r="C2428" s="3" t="s">
        <v>3957</v>
      </c>
      <c r="D2428" s="19">
        <v>1</v>
      </c>
      <c r="E2428" s="17">
        <v>0.2697177588501371</v>
      </c>
      <c r="F2428" s="12">
        <v>0.26178746818556209</v>
      </c>
      <c r="G2428" s="13">
        <v>0.27764804951471211</v>
      </c>
    </row>
    <row r="2429" spans="1:7">
      <c r="A2429" s="2">
        <v>2427</v>
      </c>
      <c r="B2429" s="2" t="s">
        <v>3958</v>
      </c>
      <c r="C2429" s="3" t="s">
        <v>3959</v>
      </c>
      <c r="D2429" s="19">
        <v>1</v>
      </c>
      <c r="E2429" s="17">
        <v>0.38136922702117532</v>
      </c>
      <c r="F2429" s="12">
        <v>0.3773950240092151</v>
      </c>
      <c r="G2429" s="13">
        <v>0.38534343003313554</v>
      </c>
    </row>
    <row r="2430" spans="1:7">
      <c r="A2430" s="2">
        <v>2428</v>
      </c>
      <c r="B2430" s="2" t="s">
        <v>3960</v>
      </c>
      <c r="C2430" s="3" t="s">
        <v>3961</v>
      </c>
      <c r="D2430" s="19">
        <v>1</v>
      </c>
      <c r="E2430" s="17">
        <v>0.3321222814408531</v>
      </c>
      <c r="F2430" s="12">
        <v>0.3239409701114318</v>
      </c>
      <c r="G2430" s="13">
        <v>0.34030359277027439</v>
      </c>
    </row>
    <row r="2431" spans="1:7">
      <c r="A2431" s="2">
        <v>2429</v>
      </c>
      <c r="B2431" s="2" t="s">
        <v>3962</v>
      </c>
      <c r="C2431" s="3" t="s">
        <v>3963</v>
      </c>
      <c r="D2431" s="19">
        <v>0</v>
      </c>
      <c r="E2431" s="17">
        <v>0.21868180235397888</v>
      </c>
      <c r="F2431" s="12">
        <v>0.20633799632463368</v>
      </c>
      <c r="G2431" s="13">
        <v>0.23102560838332406</v>
      </c>
    </row>
    <row r="2432" spans="1:7">
      <c r="A2432" s="2">
        <v>2430</v>
      </c>
      <c r="B2432" s="2" t="s">
        <v>3964</v>
      </c>
      <c r="C2432" s="3" t="s">
        <v>3965</v>
      </c>
      <c r="D2432" s="19">
        <v>1</v>
      </c>
      <c r="E2432" s="17">
        <v>0.34369933354355697</v>
      </c>
      <c r="F2432" s="12">
        <v>0.35020821261943214</v>
      </c>
      <c r="G2432" s="13">
        <v>0.33719045446768181</v>
      </c>
    </row>
    <row r="2433" spans="1:7">
      <c r="A2433" s="2">
        <v>2431</v>
      </c>
      <c r="B2433" s="2" t="s">
        <v>3966</v>
      </c>
      <c r="C2433" s="3" t="s">
        <v>3967</v>
      </c>
      <c r="D2433" s="19">
        <v>1</v>
      </c>
      <c r="E2433" s="17">
        <v>0.28199751106336274</v>
      </c>
      <c r="F2433" s="12">
        <v>0.29819517612916391</v>
      </c>
      <c r="G2433" s="13">
        <v>0.26579984599756157</v>
      </c>
    </row>
    <row r="2434" spans="1:7">
      <c r="A2434" s="2">
        <v>2432</v>
      </c>
      <c r="B2434" s="2" t="s">
        <v>3968</v>
      </c>
      <c r="C2434" s="3" t="s">
        <v>3969</v>
      </c>
      <c r="D2434" s="19">
        <v>0</v>
      </c>
      <c r="E2434" s="17">
        <v>0.17167097186411864</v>
      </c>
      <c r="F2434" s="12">
        <v>0.1513743726740413</v>
      </c>
      <c r="G2434" s="13">
        <v>0.19196757105419598</v>
      </c>
    </row>
    <row r="2435" spans="1:7">
      <c r="A2435" s="2">
        <v>2433</v>
      </c>
      <c r="B2435" s="2" t="s">
        <v>3970</v>
      </c>
      <c r="C2435" s="3" t="s">
        <v>3971</v>
      </c>
      <c r="D2435" s="19">
        <v>1</v>
      </c>
      <c r="E2435" s="17">
        <v>0.22024086998136866</v>
      </c>
      <c r="F2435" s="12">
        <v>0.17369082093328353</v>
      </c>
      <c r="G2435" s="13">
        <v>0.26679091902945379</v>
      </c>
    </row>
    <row r="2436" spans="1:7">
      <c r="A2436" s="2">
        <v>2434</v>
      </c>
      <c r="B2436" s="2" t="s">
        <v>3972</v>
      </c>
      <c r="C2436" s="3" t="s">
        <v>3973</v>
      </c>
      <c r="D2436" s="19">
        <v>1</v>
      </c>
      <c r="E2436" s="17">
        <v>0.30829656576050884</v>
      </c>
      <c r="F2436" s="12">
        <v>0.29314383566970215</v>
      </c>
      <c r="G2436" s="13">
        <v>0.32344929585131554</v>
      </c>
    </row>
    <row r="2437" spans="1:7">
      <c r="A2437" s="2">
        <v>2435</v>
      </c>
      <c r="B2437" s="2" t="s">
        <v>3974</v>
      </c>
      <c r="C2437" s="3" t="s">
        <v>3975</v>
      </c>
      <c r="D2437" s="19">
        <v>1</v>
      </c>
      <c r="E2437" s="17">
        <v>0.35041800144274698</v>
      </c>
      <c r="F2437" s="12">
        <v>0.34383395172021486</v>
      </c>
      <c r="G2437" s="13">
        <v>0.35700205116527911</v>
      </c>
    </row>
    <row r="2438" spans="1:7">
      <c r="A2438" s="2">
        <v>2436</v>
      </c>
      <c r="B2438" s="2" t="s">
        <v>3976</v>
      </c>
      <c r="C2438" s="3" t="s">
        <v>3977</v>
      </c>
      <c r="D2438" s="19">
        <v>1</v>
      </c>
      <c r="E2438" s="17">
        <v>0.26533868431866753</v>
      </c>
      <c r="F2438" s="12">
        <v>0.24461392299719312</v>
      </c>
      <c r="G2438" s="13">
        <v>0.28606344564014197</v>
      </c>
    </row>
    <row r="2439" spans="1:7">
      <c r="A2439" s="2">
        <v>2437</v>
      </c>
      <c r="B2439" s="2" t="s">
        <v>3978</v>
      </c>
      <c r="C2439" s="3" t="s">
        <v>3979</v>
      </c>
      <c r="D2439" s="19">
        <v>1</v>
      </c>
      <c r="E2439" s="17">
        <v>0.36294487244725104</v>
      </c>
      <c r="F2439" s="12">
        <v>0.33648354274823461</v>
      </c>
      <c r="G2439" s="13">
        <v>0.38940620214626753</v>
      </c>
    </row>
    <row r="2440" spans="1:7">
      <c r="A2440" s="2">
        <v>2438</v>
      </c>
      <c r="B2440" s="2" t="s">
        <v>3980</v>
      </c>
      <c r="C2440" s="3" t="s">
        <v>3980</v>
      </c>
      <c r="D2440" s="19">
        <v>0</v>
      </c>
      <c r="E2440" s="17">
        <v>9.5242651621258154E-2</v>
      </c>
      <c r="F2440" s="12">
        <v>4.5084869009672374E-2</v>
      </c>
      <c r="G2440" s="13">
        <v>0.14540043423284393</v>
      </c>
    </row>
    <row r="2441" spans="1:7">
      <c r="A2441" s="2">
        <v>2439</v>
      </c>
      <c r="B2441" s="2" t="s">
        <v>3981</v>
      </c>
      <c r="C2441" s="3" t="s">
        <v>3982</v>
      </c>
      <c r="D2441" s="19">
        <v>1</v>
      </c>
      <c r="E2441" s="17">
        <v>0.30509819547448058</v>
      </c>
      <c r="F2441" s="12">
        <v>0.31631961397208086</v>
      </c>
      <c r="G2441" s="13">
        <v>0.29387677697688025</v>
      </c>
    </row>
    <row r="2442" spans="1:7">
      <c r="A2442" s="2">
        <v>2440</v>
      </c>
      <c r="B2442" s="2" t="s">
        <v>3983</v>
      </c>
      <c r="C2442" s="3" t="s">
        <v>3984</v>
      </c>
      <c r="D2442" s="19">
        <v>1</v>
      </c>
      <c r="E2442" s="17">
        <v>0.31781704903347752</v>
      </c>
      <c r="F2442" s="12">
        <v>0.34382720195540706</v>
      </c>
      <c r="G2442" s="13">
        <v>0.29180689611154803</v>
      </c>
    </row>
    <row r="2443" spans="1:7">
      <c r="A2443" s="2">
        <v>2441</v>
      </c>
      <c r="B2443" s="2" t="s">
        <v>3985</v>
      </c>
      <c r="C2443" s="3" t="s">
        <v>3986</v>
      </c>
      <c r="D2443" s="19">
        <v>0</v>
      </c>
      <c r="E2443" s="17">
        <v>0.14483895059830137</v>
      </c>
      <c r="F2443" s="12">
        <v>0.11548525704956283</v>
      </c>
      <c r="G2443" s="13">
        <v>0.17419264414703992</v>
      </c>
    </row>
    <row r="2444" spans="1:7">
      <c r="A2444" s="2">
        <v>2442</v>
      </c>
      <c r="B2444" s="2" t="s">
        <v>3987</v>
      </c>
      <c r="C2444" s="3" t="s">
        <v>3988</v>
      </c>
      <c r="D2444" s="19">
        <v>0</v>
      </c>
      <c r="E2444" s="17">
        <v>0.12413465896548802</v>
      </c>
      <c r="F2444" s="12">
        <v>8.0381378300681927E-2</v>
      </c>
      <c r="G2444" s="13">
        <v>0.16788793963029411</v>
      </c>
    </row>
    <row r="2445" spans="1:7">
      <c r="A2445" s="2">
        <v>2443</v>
      </c>
      <c r="B2445" s="2" t="s">
        <v>3989</v>
      </c>
      <c r="C2445" s="3" t="s">
        <v>3990</v>
      </c>
      <c r="D2445" s="19">
        <v>0</v>
      </c>
      <c r="E2445" s="17">
        <v>0.16620611213488848</v>
      </c>
      <c r="F2445" s="12">
        <v>0.1254662473103548</v>
      </c>
      <c r="G2445" s="13">
        <v>0.20694597695942216</v>
      </c>
    </row>
    <row r="2446" spans="1:7">
      <c r="A2446" s="2">
        <v>2444</v>
      </c>
      <c r="B2446" s="2" t="s">
        <v>3991</v>
      </c>
      <c r="C2446" s="3" t="s">
        <v>3992</v>
      </c>
      <c r="D2446" s="19">
        <v>0</v>
      </c>
      <c r="E2446" s="17">
        <v>0.2520811748980662</v>
      </c>
      <c r="F2446" s="12">
        <v>0.26408788894854895</v>
      </c>
      <c r="G2446" s="13">
        <v>0.24007446084758341</v>
      </c>
    </row>
    <row r="2447" spans="1:7">
      <c r="A2447" s="2">
        <v>2445</v>
      </c>
      <c r="B2447" s="2" t="s">
        <v>3993</v>
      </c>
      <c r="C2447" s="3" t="s">
        <v>3994</v>
      </c>
      <c r="D2447" s="19">
        <v>1</v>
      </c>
      <c r="E2447" s="17">
        <v>0.31546712792742027</v>
      </c>
      <c r="F2447" s="12">
        <v>0.33003947732382821</v>
      </c>
      <c r="G2447" s="13">
        <v>0.30089477853101226</v>
      </c>
    </row>
    <row r="2448" spans="1:7">
      <c r="A2448" s="2">
        <v>2446</v>
      </c>
      <c r="B2448" s="2" t="s">
        <v>3995</v>
      </c>
      <c r="C2448" s="3" t="s">
        <v>3995</v>
      </c>
      <c r="D2448" s="19">
        <v>0</v>
      </c>
      <c r="E2448" s="17">
        <v>0.15661774031189504</v>
      </c>
      <c r="F2448" s="12">
        <v>0.10628950366436841</v>
      </c>
      <c r="G2448" s="13">
        <v>0.20694597695942166</v>
      </c>
    </row>
    <row r="2449" spans="1:7">
      <c r="A2449" s="2">
        <v>2447</v>
      </c>
      <c r="B2449" s="2" t="s">
        <v>3996</v>
      </c>
      <c r="C2449" s="3" t="s">
        <v>3997</v>
      </c>
      <c r="D2449" s="19">
        <v>0</v>
      </c>
      <c r="E2449" s="17">
        <v>0.21089064294134027</v>
      </c>
      <c r="F2449" s="12">
        <v>0.21154935837065095</v>
      </c>
      <c r="G2449" s="13">
        <v>0.2102319275120296</v>
      </c>
    </row>
    <row r="2450" spans="1:7">
      <c r="A2450" s="2">
        <v>2448</v>
      </c>
      <c r="B2450" s="2" t="s">
        <v>3998</v>
      </c>
      <c r="C2450" s="3" t="s">
        <v>3999</v>
      </c>
      <c r="D2450" s="19">
        <v>1</v>
      </c>
      <c r="E2450" s="17">
        <v>0.30842202539960745</v>
      </c>
      <c r="F2450" s="12">
        <v>0.33053966285421449</v>
      </c>
      <c r="G2450" s="13">
        <v>0.2863043879450004</v>
      </c>
    </row>
    <row r="2451" spans="1:7">
      <c r="A2451" s="2">
        <v>2449</v>
      </c>
      <c r="B2451" s="2" t="s">
        <v>4000</v>
      </c>
      <c r="C2451" s="3" t="s">
        <v>4001</v>
      </c>
      <c r="D2451" s="19">
        <v>1</v>
      </c>
      <c r="E2451" s="17">
        <v>0.32543978646726268</v>
      </c>
      <c r="F2451" s="12">
        <v>0.3480340457723981</v>
      </c>
      <c r="G2451" s="13">
        <v>0.30284552716212731</v>
      </c>
    </row>
    <row r="2452" spans="1:7">
      <c r="A2452" s="2">
        <v>2450</v>
      </c>
      <c r="B2452" s="2" t="s">
        <v>4002</v>
      </c>
      <c r="C2452" s="3" t="s">
        <v>4003</v>
      </c>
      <c r="D2452" s="19">
        <v>0</v>
      </c>
      <c r="E2452" s="17">
        <v>0.23208086767189684</v>
      </c>
      <c r="F2452" s="12">
        <v>0.22376546053588284</v>
      </c>
      <c r="G2452" s="13">
        <v>0.24039627480791087</v>
      </c>
    </row>
    <row r="2453" spans="1:7">
      <c r="A2453" s="2">
        <v>2451</v>
      </c>
      <c r="B2453" s="2" t="s">
        <v>4004</v>
      </c>
      <c r="C2453" s="3" t="s">
        <v>4005</v>
      </c>
      <c r="D2453" s="19">
        <v>0</v>
      </c>
      <c r="E2453" s="17">
        <v>0.23496406789369711</v>
      </c>
      <c r="F2453" s="12">
        <v>0.22376546053588336</v>
      </c>
      <c r="G2453" s="13">
        <v>0.24616267525151089</v>
      </c>
    </row>
    <row r="2454" spans="1:7">
      <c r="A2454" s="2">
        <v>2452</v>
      </c>
      <c r="B2454" s="2" t="s">
        <v>4006</v>
      </c>
      <c r="C2454" s="3" t="s">
        <v>4007</v>
      </c>
      <c r="D2454" s="19">
        <v>1</v>
      </c>
      <c r="E2454" s="17">
        <v>0.35064264935867739</v>
      </c>
      <c r="F2454" s="12">
        <v>0.34141378548903656</v>
      </c>
      <c r="G2454" s="13">
        <v>0.35987151322831817</v>
      </c>
    </row>
    <row r="2455" spans="1:7">
      <c r="A2455" s="2">
        <v>2453</v>
      </c>
      <c r="B2455" s="2" t="s">
        <v>4008</v>
      </c>
      <c r="C2455" s="3" t="s">
        <v>4008</v>
      </c>
      <c r="D2455" s="19">
        <v>1</v>
      </c>
      <c r="E2455" s="17">
        <v>0.35672753497334003</v>
      </c>
      <c r="F2455" s="12">
        <v>0.34531792558903468</v>
      </c>
      <c r="G2455" s="13">
        <v>0.36813714435764539</v>
      </c>
    </row>
    <row r="2456" spans="1:7">
      <c r="A2456" s="2">
        <v>2454</v>
      </c>
      <c r="B2456" s="2" t="s">
        <v>4009</v>
      </c>
      <c r="C2456" s="3" t="s">
        <v>4010</v>
      </c>
      <c r="D2456" s="19">
        <v>1</v>
      </c>
      <c r="E2456" s="17">
        <v>0.31480422339989289</v>
      </c>
      <c r="F2456" s="12">
        <v>0.30193214238073462</v>
      </c>
      <c r="G2456" s="13">
        <v>0.32767630441905116</v>
      </c>
    </row>
    <row r="2457" spans="1:7">
      <c r="A2457" s="2">
        <v>2455</v>
      </c>
      <c r="B2457" s="2" t="s">
        <v>4011</v>
      </c>
      <c r="C2457" s="3" t="s">
        <v>4011</v>
      </c>
      <c r="D2457" s="19">
        <v>1</v>
      </c>
      <c r="E2457" s="17">
        <v>0.33238119565543545</v>
      </c>
      <c r="F2457" s="12">
        <v>0.32820098223130029</v>
      </c>
      <c r="G2457" s="13">
        <v>0.33656140907957066</v>
      </c>
    </row>
    <row r="2458" spans="1:7">
      <c r="A2458" s="2">
        <v>2456</v>
      </c>
      <c r="B2458" s="2" t="s">
        <v>4012</v>
      </c>
      <c r="C2458" s="3" t="s">
        <v>4013</v>
      </c>
      <c r="D2458" s="19">
        <v>1</v>
      </c>
      <c r="E2458" s="17">
        <v>0.25196908632942938</v>
      </c>
      <c r="F2458" s="12">
        <v>0.23620759424035973</v>
      </c>
      <c r="G2458" s="13">
        <v>0.26773057841849901</v>
      </c>
    </row>
    <row r="2459" spans="1:7">
      <c r="A2459" s="2">
        <v>2457</v>
      </c>
      <c r="B2459" s="2" t="s">
        <v>4014</v>
      </c>
      <c r="C2459" s="3" t="s">
        <v>4015</v>
      </c>
      <c r="D2459" s="19">
        <v>1</v>
      </c>
      <c r="E2459" s="17">
        <v>0.28221484907784761</v>
      </c>
      <c r="F2459" s="12">
        <v>0.28522592140150571</v>
      </c>
      <c r="G2459" s="13">
        <v>0.2792037767541895</v>
      </c>
    </row>
    <row r="2460" spans="1:7">
      <c r="A2460" s="2">
        <v>2458</v>
      </c>
      <c r="B2460" s="2" t="s">
        <v>4016</v>
      </c>
      <c r="C2460" s="3" t="s">
        <v>4017</v>
      </c>
      <c r="D2460" s="19">
        <v>1</v>
      </c>
      <c r="E2460" s="17">
        <v>0.30978864078107016</v>
      </c>
      <c r="F2460" s="12">
        <v>0.33132674914993721</v>
      </c>
      <c r="G2460" s="13">
        <v>0.28825053241220305</v>
      </c>
    </row>
    <row r="2461" spans="1:7">
      <c r="A2461" s="2">
        <v>2459</v>
      </c>
      <c r="B2461" s="2" t="s">
        <v>4018</v>
      </c>
      <c r="C2461" s="3" t="s">
        <v>4019</v>
      </c>
      <c r="D2461" s="19">
        <v>1</v>
      </c>
      <c r="E2461" s="17">
        <v>0.30281191585786926</v>
      </c>
      <c r="F2461" s="12">
        <v>0.3159233188198321</v>
      </c>
      <c r="G2461" s="13">
        <v>0.28970051289590637</v>
      </c>
    </row>
    <row r="2462" spans="1:7">
      <c r="A2462" s="2">
        <v>2460</v>
      </c>
      <c r="B2462" s="2" t="s">
        <v>4020</v>
      </c>
      <c r="C2462" s="3" t="s">
        <v>4021</v>
      </c>
      <c r="D2462" s="19">
        <v>1</v>
      </c>
      <c r="E2462" s="17">
        <v>0.30985116336589047</v>
      </c>
      <c r="F2462" s="12">
        <v>0.34690190094288142</v>
      </c>
      <c r="G2462" s="13">
        <v>0.27280042578889951</v>
      </c>
    </row>
    <row r="2463" spans="1:7">
      <c r="A2463" s="2">
        <v>2461</v>
      </c>
      <c r="B2463" s="2" t="s">
        <v>4022</v>
      </c>
      <c r="C2463" s="3" t="s">
        <v>4023</v>
      </c>
      <c r="D2463" s="19">
        <v>0</v>
      </c>
      <c r="E2463" s="17">
        <v>0.15197094257388108</v>
      </c>
      <c r="F2463" s="12">
        <v>0.13738319623494305</v>
      </c>
      <c r="G2463" s="13">
        <v>0.16655868891281911</v>
      </c>
    </row>
    <row r="2464" spans="1:7">
      <c r="A2464" s="2">
        <v>2462</v>
      </c>
      <c r="B2464" s="2" t="s">
        <v>4024</v>
      </c>
      <c r="C2464" s="3" t="s">
        <v>4025</v>
      </c>
      <c r="D2464" s="19">
        <v>1</v>
      </c>
      <c r="E2464" s="17">
        <v>0.25916012399788724</v>
      </c>
      <c r="F2464" s="12">
        <v>0.23761133603574863</v>
      </c>
      <c r="G2464" s="13">
        <v>0.28070891196002584</v>
      </c>
    </row>
    <row r="2465" spans="1:7">
      <c r="A2465" s="2">
        <v>2463</v>
      </c>
      <c r="B2465" s="2" t="s">
        <v>4026</v>
      </c>
      <c r="C2465" s="3" t="s">
        <v>4027</v>
      </c>
      <c r="D2465" s="19">
        <v>0</v>
      </c>
      <c r="E2465" s="17">
        <v>0.22066009638373513</v>
      </c>
      <c r="F2465" s="12">
        <v>0.19422547566474657</v>
      </c>
      <c r="G2465" s="13">
        <v>0.24709471710272365</v>
      </c>
    </row>
    <row r="2466" spans="1:7">
      <c r="A2466" s="2">
        <v>2464</v>
      </c>
      <c r="B2466" s="2" t="s">
        <v>4028</v>
      </c>
      <c r="C2466" s="3" t="s">
        <v>4028</v>
      </c>
      <c r="D2466" s="19">
        <v>1</v>
      </c>
      <c r="E2466" s="17">
        <v>0.32262205561420887</v>
      </c>
      <c r="F2466" s="12">
        <v>0.31273350938483196</v>
      </c>
      <c r="G2466" s="13">
        <v>0.33251060184358577</v>
      </c>
    </row>
    <row r="2467" spans="1:7">
      <c r="A2467" s="2">
        <v>2465</v>
      </c>
      <c r="B2467" s="2" t="s">
        <v>4029</v>
      </c>
      <c r="C2467" s="3" t="s">
        <v>4030</v>
      </c>
      <c r="D2467" s="19">
        <v>1</v>
      </c>
      <c r="E2467" s="17">
        <v>0.30540295977433429</v>
      </c>
      <c r="F2467" s="12">
        <v>0.30285051440313754</v>
      </c>
      <c r="G2467" s="13">
        <v>0.30795540514553105</v>
      </c>
    </row>
    <row r="2468" spans="1:7">
      <c r="A2468" s="2">
        <v>2466</v>
      </c>
      <c r="B2468" s="2" t="s">
        <v>4031</v>
      </c>
      <c r="C2468" s="3" t="s">
        <v>4032</v>
      </c>
      <c r="D2468" s="19">
        <v>1</v>
      </c>
      <c r="E2468" s="17">
        <v>0.29109251612961901</v>
      </c>
      <c r="F2468" s="12">
        <v>0.2726454704455416</v>
      </c>
      <c r="G2468" s="13">
        <v>0.30953956181369641</v>
      </c>
    </row>
    <row r="2469" spans="1:7">
      <c r="A2469" s="2">
        <v>2467</v>
      </c>
      <c r="B2469" s="2" t="s">
        <v>4033</v>
      </c>
      <c r="C2469" s="3" t="s">
        <v>4034</v>
      </c>
      <c r="D2469" s="19">
        <v>0</v>
      </c>
      <c r="E2469" s="17">
        <v>0.15428004611349874</v>
      </c>
      <c r="F2469" s="12">
        <v>0.11074544436604196</v>
      </c>
      <c r="G2469" s="13">
        <v>0.19781464786095554</v>
      </c>
    </row>
    <row r="2470" spans="1:7">
      <c r="A2470" s="2">
        <v>2468</v>
      </c>
      <c r="B2470" s="2" t="s">
        <v>4035</v>
      </c>
      <c r="C2470" s="3" t="s">
        <v>4036</v>
      </c>
      <c r="D2470" s="19">
        <v>0</v>
      </c>
      <c r="E2470" s="17">
        <v>0.24032445817400677</v>
      </c>
      <c r="F2470" s="12">
        <v>0.21811085467837296</v>
      </c>
      <c r="G2470" s="13">
        <v>0.26253806166964061</v>
      </c>
    </row>
    <row r="2471" spans="1:7">
      <c r="A2471" s="2">
        <v>2469</v>
      </c>
      <c r="B2471" s="2" t="s">
        <v>4037</v>
      </c>
      <c r="C2471" s="3" t="s">
        <v>4038</v>
      </c>
      <c r="D2471" s="19">
        <v>0</v>
      </c>
      <c r="E2471" s="17">
        <v>0.13955132444025789</v>
      </c>
      <c r="F2471" s="12">
        <v>8.8369245412448352E-2</v>
      </c>
      <c r="G2471" s="13">
        <v>0.19073340346806744</v>
      </c>
    </row>
    <row r="2472" spans="1:7">
      <c r="A2472" s="2">
        <v>2470</v>
      </c>
      <c r="B2472" s="2" t="s">
        <v>4039</v>
      </c>
      <c r="C2472" s="3" t="s">
        <v>4040</v>
      </c>
      <c r="D2472" s="19">
        <v>0</v>
      </c>
      <c r="E2472" s="17">
        <v>0.21759266591164234</v>
      </c>
      <c r="F2472" s="12">
        <v>0.20067485294493212</v>
      </c>
      <c r="G2472" s="13">
        <v>0.23451047887835258</v>
      </c>
    </row>
    <row r="2473" spans="1:7">
      <c r="A2473" s="2">
        <v>2471</v>
      </c>
      <c r="B2473" s="2" t="s">
        <v>4041</v>
      </c>
      <c r="C2473" s="3" t="s">
        <v>4042</v>
      </c>
      <c r="D2473" s="19">
        <v>0</v>
      </c>
      <c r="E2473" s="17">
        <v>0.23053505304485031</v>
      </c>
      <c r="F2473" s="12">
        <v>0.21572110068286451</v>
      </c>
      <c r="G2473" s="13">
        <v>0.2453490054068361</v>
      </c>
    </row>
    <row r="2474" spans="1:7">
      <c r="A2474" s="2">
        <v>2472</v>
      </c>
      <c r="B2474" s="2" t="s">
        <v>4043</v>
      </c>
      <c r="C2474" s="3" t="s">
        <v>4044</v>
      </c>
      <c r="D2474" s="19">
        <v>0</v>
      </c>
      <c r="E2474" s="17">
        <v>0.19245657344241479</v>
      </c>
      <c r="F2474" s="12">
        <v>0.241739870731041</v>
      </c>
      <c r="G2474" s="13">
        <v>0.14317327615378855</v>
      </c>
    </row>
    <row r="2475" spans="1:7">
      <c r="A2475" s="2">
        <v>2473</v>
      </c>
      <c r="B2475" s="2" t="s">
        <v>4045</v>
      </c>
      <c r="C2475" s="3" t="s">
        <v>4046</v>
      </c>
      <c r="D2475" s="19">
        <v>1</v>
      </c>
      <c r="E2475" s="17">
        <v>0.28229676544030136</v>
      </c>
      <c r="F2475" s="12">
        <v>0.27263468462092522</v>
      </c>
      <c r="G2475" s="13">
        <v>0.2919588462596775</v>
      </c>
    </row>
    <row r="2476" spans="1:7">
      <c r="A2476" s="2">
        <v>2474</v>
      </c>
      <c r="B2476" s="2" t="s">
        <v>4047</v>
      </c>
      <c r="C2476" s="3" t="s">
        <v>4048</v>
      </c>
      <c r="D2476" s="19">
        <v>1</v>
      </c>
      <c r="E2476" s="17">
        <v>0.3429457660114052</v>
      </c>
      <c r="F2476" s="12">
        <v>0.34317973729367302</v>
      </c>
      <c r="G2476" s="13">
        <v>0.34271179472913738</v>
      </c>
    </row>
    <row r="2477" spans="1:7">
      <c r="A2477" s="2">
        <v>2475</v>
      </c>
      <c r="B2477" s="2" t="s">
        <v>4049</v>
      </c>
      <c r="C2477" s="3" t="s">
        <v>4050</v>
      </c>
      <c r="D2477" s="19">
        <v>0</v>
      </c>
      <c r="E2477" s="17">
        <v>0.19118551750198937</v>
      </c>
      <c r="F2477" s="12">
        <v>0.16896635015802711</v>
      </c>
      <c r="G2477" s="13">
        <v>0.21340468484595163</v>
      </c>
    </row>
    <row r="2478" spans="1:7">
      <c r="A2478" s="2">
        <v>2476</v>
      </c>
      <c r="B2478" s="2" t="s">
        <v>4051</v>
      </c>
      <c r="C2478" s="3" t="s">
        <v>4051</v>
      </c>
      <c r="D2478" s="19">
        <v>1</v>
      </c>
      <c r="E2478" s="17">
        <v>0.33183972318331523</v>
      </c>
      <c r="F2478" s="12">
        <v>0.32215559321326531</v>
      </c>
      <c r="G2478" s="13">
        <v>0.3415238531533652</v>
      </c>
    </row>
    <row r="2479" spans="1:7">
      <c r="A2479" s="2">
        <v>2477</v>
      </c>
      <c r="B2479" s="2" t="s">
        <v>4052</v>
      </c>
      <c r="C2479" s="3" t="s">
        <v>4053</v>
      </c>
      <c r="D2479" s="19">
        <v>1</v>
      </c>
      <c r="E2479" s="17">
        <v>0.30200948314491249</v>
      </c>
      <c r="F2479" s="12">
        <v>0.3182019139519211</v>
      </c>
      <c r="G2479" s="13">
        <v>0.28581705233790394</v>
      </c>
    </row>
    <row r="2480" spans="1:7">
      <c r="A2480" s="2">
        <v>2478</v>
      </c>
      <c r="B2480" s="2" t="s">
        <v>4054</v>
      </c>
      <c r="C2480" s="3" t="s">
        <v>4055</v>
      </c>
      <c r="D2480" s="19">
        <v>1</v>
      </c>
      <c r="E2480" s="17">
        <v>0.31365514490429691</v>
      </c>
      <c r="F2480" s="12">
        <v>0.32117752861600235</v>
      </c>
      <c r="G2480" s="13">
        <v>0.30613276119259142</v>
      </c>
    </row>
    <row r="2481" spans="1:7">
      <c r="A2481" s="2">
        <v>2479</v>
      </c>
      <c r="B2481" s="2" t="s">
        <v>4056</v>
      </c>
      <c r="C2481" s="3" t="s">
        <v>4057</v>
      </c>
      <c r="D2481" s="19">
        <v>1</v>
      </c>
      <c r="E2481" s="17">
        <v>0.30929695262663165</v>
      </c>
      <c r="F2481" s="12">
        <v>0.29012740995222158</v>
      </c>
      <c r="G2481" s="13">
        <v>0.32846649530104172</v>
      </c>
    </row>
    <row r="2482" spans="1:7">
      <c r="A2482" s="2">
        <v>2480</v>
      </c>
      <c r="B2482" s="2" t="s">
        <v>4058</v>
      </c>
      <c r="C2482" s="3" t="s">
        <v>4059</v>
      </c>
      <c r="D2482" s="19">
        <v>1</v>
      </c>
      <c r="E2482" s="17">
        <v>0.31377368616354606</v>
      </c>
      <c r="F2482" s="12">
        <v>0.30680061110695972</v>
      </c>
      <c r="G2482" s="13">
        <v>0.32074676122013246</v>
      </c>
    </row>
    <row r="2483" spans="1:7">
      <c r="A2483" s="2">
        <v>2481</v>
      </c>
      <c r="B2483" s="2" t="s">
        <v>4060</v>
      </c>
      <c r="C2483" s="3" t="s">
        <v>4061</v>
      </c>
      <c r="D2483" s="19">
        <v>1</v>
      </c>
      <c r="E2483" s="17">
        <v>0.32290914948481697</v>
      </c>
      <c r="F2483" s="12">
        <v>0.32590007301982582</v>
      </c>
      <c r="G2483" s="13">
        <v>0.31991822594980812</v>
      </c>
    </row>
    <row r="2484" spans="1:7">
      <c r="A2484" s="2">
        <v>2482</v>
      </c>
      <c r="B2484" s="2" t="s">
        <v>4062</v>
      </c>
      <c r="C2484" s="3" t="s">
        <v>4063</v>
      </c>
      <c r="D2484" s="19">
        <v>1</v>
      </c>
      <c r="E2484" s="17">
        <v>0.29448781345627517</v>
      </c>
      <c r="F2484" s="12">
        <v>0.29305902035425369</v>
      </c>
      <c r="G2484" s="13">
        <v>0.29591660655829671</v>
      </c>
    </row>
    <row r="2485" spans="1:7">
      <c r="A2485" s="2">
        <v>2483</v>
      </c>
      <c r="B2485" s="2" t="s">
        <v>4064</v>
      </c>
      <c r="C2485" s="3" t="s">
        <v>4065</v>
      </c>
      <c r="D2485" s="19">
        <v>1</v>
      </c>
      <c r="E2485" s="17">
        <v>0.24040435007324312</v>
      </c>
      <c r="F2485" s="12">
        <v>0.20675117833765114</v>
      </c>
      <c r="G2485" s="13">
        <v>0.27405752180883508</v>
      </c>
    </row>
    <row r="2486" spans="1:7">
      <c r="A2486" s="2">
        <v>2484</v>
      </c>
      <c r="B2486" s="2" t="s">
        <v>4066</v>
      </c>
      <c r="C2486" s="3" t="s">
        <v>4067</v>
      </c>
      <c r="D2486" s="19">
        <v>0</v>
      </c>
      <c r="E2486" s="17">
        <v>0.23361282522211355</v>
      </c>
      <c r="F2486" s="12">
        <v>0.20467307027487913</v>
      </c>
      <c r="G2486" s="13">
        <v>0.26255258016934796</v>
      </c>
    </row>
    <row r="2487" spans="1:7">
      <c r="A2487" s="2">
        <v>2485</v>
      </c>
      <c r="B2487" s="2" t="s">
        <v>4068</v>
      </c>
      <c r="C2487" s="3" t="s">
        <v>4069</v>
      </c>
      <c r="D2487" s="19">
        <v>1</v>
      </c>
      <c r="E2487" s="17">
        <v>0.23449961769495709</v>
      </c>
      <c r="F2487" s="12">
        <v>0.19444314215622119</v>
      </c>
      <c r="G2487" s="13">
        <v>0.27455609323369295</v>
      </c>
    </row>
    <row r="2488" spans="1:7">
      <c r="A2488" s="2">
        <v>2486</v>
      </c>
      <c r="B2488" s="2" t="s">
        <v>4070</v>
      </c>
      <c r="C2488" s="3" t="s">
        <v>4071</v>
      </c>
      <c r="D2488" s="19">
        <v>1</v>
      </c>
      <c r="E2488" s="17">
        <v>0.23854318753408937</v>
      </c>
      <c r="F2488" s="12">
        <v>0.17761690859390875</v>
      </c>
      <c r="G2488" s="13">
        <v>0.29946946647426997</v>
      </c>
    </row>
    <row r="2489" spans="1:7">
      <c r="A2489" s="2">
        <v>2487</v>
      </c>
      <c r="B2489" s="2" t="s">
        <v>4072</v>
      </c>
      <c r="C2489" s="3" t="s">
        <v>4073</v>
      </c>
      <c r="D2489" s="19">
        <v>1</v>
      </c>
      <c r="E2489" s="17">
        <v>0.36680495171117233</v>
      </c>
      <c r="F2489" s="12">
        <v>0.38847679293303988</v>
      </c>
      <c r="G2489" s="13">
        <v>0.34513311048930473</v>
      </c>
    </row>
    <row r="2490" spans="1:7">
      <c r="A2490" s="2">
        <v>2488</v>
      </c>
      <c r="B2490" s="2" t="s">
        <v>4074</v>
      </c>
      <c r="C2490" s="3" t="s">
        <v>4074</v>
      </c>
      <c r="D2490" s="19">
        <v>1</v>
      </c>
      <c r="E2490" s="17">
        <v>0.30569871246393521</v>
      </c>
      <c r="F2490" s="12">
        <v>0.29669999840394445</v>
      </c>
      <c r="G2490" s="13">
        <v>0.31469742652392602</v>
      </c>
    </row>
    <row r="2491" spans="1:7">
      <c r="A2491" s="2">
        <v>2489</v>
      </c>
      <c r="B2491" s="2" t="s">
        <v>4075</v>
      </c>
      <c r="C2491" s="3" t="s">
        <v>4076</v>
      </c>
      <c r="D2491" s="19">
        <v>1</v>
      </c>
      <c r="E2491" s="17">
        <v>0.29906708852249664</v>
      </c>
      <c r="F2491" s="12">
        <v>0.29839601441551544</v>
      </c>
      <c r="G2491" s="13">
        <v>0.29973816262947783</v>
      </c>
    </row>
    <row r="2492" spans="1:7">
      <c r="A2492" s="2">
        <v>2490</v>
      </c>
      <c r="B2492" s="2" t="s">
        <v>4077</v>
      </c>
      <c r="C2492" s="3" t="s">
        <v>4078</v>
      </c>
      <c r="D2492" s="19">
        <v>1</v>
      </c>
      <c r="E2492" s="17">
        <v>0.28502064239455771</v>
      </c>
      <c r="F2492" s="12">
        <v>0.27927523520325198</v>
      </c>
      <c r="G2492" s="13">
        <v>0.2907660495858635</v>
      </c>
    </row>
    <row r="2493" spans="1:7">
      <c r="A2493" s="2">
        <v>2491</v>
      </c>
      <c r="B2493" s="2" t="s">
        <v>4079</v>
      </c>
      <c r="C2493" s="3" t="s">
        <v>4080</v>
      </c>
      <c r="D2493" s="19">
        <v>1</v>
      </c>
      <c r="E2493" s="17">
        <v>0.31213882334619636</v>
      </c>
      <c r="F2493" s="12">
        <v>0.30800919281319017</v>
      </c>
      <c r="G2493" s="13">
        <v>0.3162684538792026</v>
      </c>
    </row>
    <row r="2494" spans="1:7">
      <c r="A2494" s="2">
        <v>2492</v>
      </c>
      <c r="B2494" s="2" t="s">
        <v>4081</v>
      </c>
      <c r="C2494" s="3" t="s">
        <v>4082</v>
      </c>
      <c r="D2494" s="19">
        <v>0</v>
      </c>
      <c r="E2494" s="17">
        <v>0.15862394781739891</v>
      </c>
      <c r="F2494" s="12">
        <v>0.12364641950272975</v>
      </c>
      <c r="G2494" s="13">
        <v>0.19360147613206805</v>
      </c>
    </row>
    <row r="2495" spans="1:7">
      <c r="A2495" s="2">
        <v>2493</v>
      </c>
      <c r="B2495" s="2" t="s">
        <v>4083</v>
      </c>
      <c r="C2495" s="3" t="s">
        <v>4084</v>
      </c>
      <c r="D2495" s="19">
        <v>1</v>
      </c>
      <c r="E2495" s="17">
        <v>0.27120238063841989</v>
      </c>
      <c r="F2495" s="12">
        <v>0.23860869283752392</v>
      </c>
      <c r="G2495" s="13">
        <v>0.30379606843931584</v>
      </c>
    </row>
    <row r="2496" spans="1:7">
      <c r="A2496" s="2">
        <v>2494</v>
      </c>
      <c r="B2496" s="2" t="s">
        <v>4085</v>
      </c>
      <c r="C2496" s="3" t="s">
        <v>4085</v>
      </c>
      <c r="D2496" s="19">
        <v>1</v>
      </c>
      <c r="E2496" s="17">
        <v>0.32637603188567466</v>
      </c>
      <c r="F2496" s="12">
        <v>0.31788155049485456</v>
      </c>
      <c r="G2496" s="13">
        <v>0.33487051327649475</v>
      </c>
    </row>
    <row r="2497" spans="1:7">
      <c r="A2497" s="2">
        <v>2495</v>
      </c>
      <c r="B2497" s="2" t="s">
        <v>4086</v>
      </c>
      <c r="C2497" s="3" t="s">
        <v>4087</v>
      </c>
      <c r="D2497" s="19">
        <v>0</v>
      </c>
      <c r="E2497" s="17">
        <v>0.22401472053597576</v>
      </c>
      <c r="F2497" s="12">
        <v>0.21185284493867179</v>
      </c>
      <c r="G2497" s="13">
        <v>0.23617659613327976</v>
      </c>
    </row>
    <row r="2498" spans="1:7">
      <c r="A2498" s="2">
        <v>2496</v>
      </c>
      <c r="B2498" s="2" t="s">
        <v>4088</v>
      </c>
      <c r="C2498" s="3" t="s">
        <v>4089</v>
      </c>
      <c r="D2498" s="19">
        <v>1</v>
      </c>
      <c r="E2498" s="17">
        <v>0.27978982204010883</v>
      </c>
      <c r="F2498" s="12">
        <v>0.29669999840394445</v>
      </c>
      <c r="G2498" s="13">
        <v>0.26287964567627314</v>
      </c>
    </row>
    <row r="2499" spans="1:7">
      <c r="A2499" s="2">
        <v>2497</v>
      </c>
      <c r="B2499" s="2" t="s">
        <v>4090</v>
      </c>
      <c r="C2499" s="3" t="s">
        <v>4091</v>
      </c>
      <c r="D2499" s="19">
        <v>1</v>
      </c>
      <c r="E2499" s="17">
        <v>0.29914104599280433</v>
      </c>
      <c r="F2499" s="12">
        <v>0.25867600624475573</v>
      </c>
      <c r="G2499" s="13">
        <v>0.33960608574085299</v>
      </c>
    </row>
    <row r="2500" spans="1:7">
      <c r="A2500" s="2">
        <v>2498</v>
      </c>
      <c r="B2500" s="2" t="s">
        <v>4092</v>
      </c>
      <c r="C2500" s="3" t="s">
        <v>4093</v>
      </c>
      <c r="D2500" s="19">
        <v>1</v>
      </c>
      <c r="E2500" s="17">
        <v>0.27990822080926847</v>
      </c>
      <c r="F2500" s="12">
        <v>0.25382243198301735</v>
      </c>
      <c r="G2500" s="13">
        <v>0.30599400963551954</v>
      </c>
    </row>
    <row r="2501" spans="1:7">
      <c r="A2501" s="2">
        <v>2499</v>
      </c>
      <c r="B2501" s="2" t="s">
        <v>4094</v>
      </c>
      <c r="C2501" s="3" t="s">
        <v>4095</v>
      </c>
      <c r="D2501" s="19">
        <v>0</v>
      </c>
      <c r="E2501" s="17">
        <v>0.22250042740531625</v>
      </c>
      <c r="F2501" s="12">
        <v>0.18964052964276606</v>
      </c>
      <c r="G2501" s="13">
        <v>0.25536032516786644</v>
      </c>
    </row>
    <row r="2502" spans="1:7">
      <c r="A2502" s="2">
        <v>2500</v>
      </c>
      <c r="B2502" s="2" t="s">
        <v>4096</v>
      </c>
      <c r="C2502" s="3" t="s">
        <v>4097</v>
      </c>
      <c r="D2502" s="19">
        <v>1</v>
      </c>
      <c r="E2502" s="17">
        <v>0.31335224004141438</v>
      </c>
      <c r="F2502" s="12">
        <v>0.3284881862477193</v>
      </c>
      <c r="G2502" s="13">
        <v>0.29821629383510945</v>
      </c>
    </row>
    <row r="2503" spans="1:7">
      <c r="A2503" s="2">
        <v>2501</v>
      </c>
      <c r="B2503" s="2" t="s">
        <v>4098</v>
      </c>
      <c r="C2503" s="3" t="s">
        <v>4099</v>
      </c>
      <c r="D2503" s="19">
        <v>0</v>
      </c>
      <c r="E2503" s="17">
        <v>0.19002350775086618</v>
      </c>
      <c r="F2503" s="12">
        <v>0.19136168072288989</v>
      </c>
      <c r="G2503" s="13">
        <v>0.18868533477884245</v>
      </c>
    </row>
    <row r="2504" spans="1:7">
      <c r="A2504" s="2">
        <v>2502</v>
      </c>
      <c r="B2504" s="2" t="s">
        <v>4100</v>
      </c>
      <c r="C2504" s="3" t="s">
        <v>4101</v>
      </c>
      <c r="D2504" s="19">
        <v>1</v>
      </c>
      <c r="E2504" s="17">
        <v>0.32457085757460202</v>
      </c>
      <c r="F2504" s="12">
        <v>0.31166218252099054</v>
      </c>
      <c r="G2504" s="13">
        <v>0.33747953262821345</v>
      </c>
    </row>
    <row r="2505" spans="1:7">
      <c r="A2505" s="2">
        <v>2503</v>
      </c>
      <c r="B2505" s="2" t="s">
        <v>4102</v>
      </c>
      <c r="C2505" s="3" t="s">
        <v>4103</v>
      </c>
      <c r="D2505" s="19">
        <v>1</v>
      </c>
      <c r="E2505" s="17">
        <v>0.2673183477636879</v>
      </c>
      <c r="F2505" s="12">
        <v>0.22081128559104102</v>
      </c>
      <c r="G2505" s="13">
        <v>0.31382540993633479</v>
      </c>
    </row>
    <row r="2506" spans="1:7">
      <c r="A2506" s="2">
        <v>2504</v>
      </c>
      <c r="B2506" s="2" t="s">
        <v>4104</v>
      </c>
      <c r="C2506" s="3" t="s">
        <v>4105</v>
      </c>
      <c r="D2506" s="19">
        <v>0</v>
      </c>
      <c r="E2506" s="17">
        <v>0.21110717997852352</v>
      </c>
      <c r="F2506" s="12">
        <v>0.17517529840056748</v>
      </c>
      <c r="G2506" s="13">
        <v>0.24703906155647953</v>
      </c>
    </row>
    <row r="2507" spans="1:7">
      <c r="A2507" s="2">
        <v>2505</v>
      </c>
      <c r="B2507" s="2" t="s">
        <v>4106</v>
      </c>
      <c r="C2507" s="3" t="s">
        <v>4107</v>
      </c>
      <c r="D2507" s="19">
        <v>1</v>
      </c>
      <c r="E2507" s="17">
        <v>0.30460951693802685</v>
      </c>
      <c r="F2507" s="12">
        <v>0.29478868534458313</v>
      </c>
      <c r="G2507" s="13">
        <v>0.31443034853147062</v>
      </c>
    </row>
    <row r="2508" spans="1:7">
      <c r="A2508" s="2">
        <v>2506</v>
      </c>
      <c r="B2508" s="2" t="s">
        <v>4108</v>
      </c>
      <c r="C2508" s="3" t="s">
        <v>4109</v>
      </c>
      <c r="D2508" s="19">
        <v>1</v>
      </c>
      <c r="E2508" s="17">
        <v>0.31615624772686146</v>
      </c>
      <c r="F2508" s="12">
        <v>0.31027970214606754</v>
      </c>
      <c r="G2508" s="13">
        <v>0.32203279330765539</v>
      </c>
    </row>
    <row r="2509" spans="1:7">
      <c r="A2509" s="2">
        <v>2507</v>
      </c>
      <c r="B2509" s="2" t="s">
        <v>4110</v>
      </c>
      <c r="C2509" s="3" t="s">
        <v>4111</v>
      </c>
      <c r="D2509" s="19">
        <v>1</v>
      </c>
      <c r="E2509" s="17">
        <v>0.29426839508650082</v>
      </c>
      <c r="F2509" s="12">
        <v>0.27993005887594613</v>
      </c>
      <c r="G2509" s="13">
        <v>0.30860673129705551</v>
      </c>
    </row>
    <row r="2510" spans="1:7">
      <c r="A2510" s="2">
        <v>2508</v>
      </c>
      <c r="B2510" s="2" t="s">
        <v>4112</v>
      </c>
      <c r="C2510" s="3" t="s">
        <v>4113</v>
      </c>
      <c r="D2510" s="19">
        <v>0</v>
      </c>
      <c r="E2510" s="17">
        <v>0.20731068858573432</v>
      </c>
      <c r="F2510" s="12">
        <v>0.17446599579921943</v>
      </c>
      <c r="G2510" s="13">
        <v>0.24015538137224923</v>
      </c>
    </row>
    <row r="2511" spans="1:7">
      <c r="A2511" s="2">
        <v>2509</v>
      </c>
      <c r="B2511" s="2" t="s">
        <v>4114</v>
      </c>
      <c r="C2511" s="3" t="s">
        <v>4115</v>
      </c>
      <c r="D2511" s="19">
        <v>0</v>
      </c>
      <c r="E2511" s="17">
        <v>0.20679618650192355</v>
      </c>
      <c r="F2511" s="12">
        <v>0.17361309921008958</v>
      </c>
      <c r="G2511" s="13">
        <v>0.23997927379375755</v>
      </c>
    </row>
    <row r="2512" spans="1:7">
      <c r="A2512" s="2">
        <v>2510</v>
      </c>
      <c r="B2512" s="2" t="s">
        <v>4116</v>
      </c>
      <c r="C2512" s="3" t="s">
        <v>4117</v>
      </c>
      <c r="D2512" s="19">
        <v>0</v>
      </c>
      <c r="E2512" s="17">
        <v>0.23626424071241781</v>
      </c>
      <c r="F2512" s="12">
        <v>0.21290682201927782</v>
      </c>
      <c r="G2512" s="13">
        <v>0.25962165940555781</v>
      </c>
    </row>
    <row r="2513" spans="1:7">
      <c r="A2513" s="2">
        <v>2511</v>
      </c>
      <c r="B2513" s="2" t="s">
        <v>4118</v>
      </c>
      <c r="C2513" s="3" t="s">
        <v>4119</v>
      </c>
      <c r="D2513" s="19">
        <v>1</v>
      </c>
      <c r="E2513" s="17">
        <v>0.2789208965731842</v>
      </c>
      <c r="F2513" s="12">
        <v>0.26268393942468904</v>
      </c>
      <c r="G2513" s="13">
        <v>0.29515785372167941</v>
      </c>
    </row>
    <row r="2514" spans="1:7">
      <c r="A2514" s="2">
        <v>2512</v>
      </c>
      <c r="B2514" s="2" t="s">
        <v>4120</v>
      </c>
      <c r="C2514" s="3" t="s">
        <v>4120</v>
      </c>
      <c r="D2514" s="19">
        <v>1</v>
      </c>
      <c r="E2514" s="17">
        <v>0.30541089746804206</v>
      </c>
      <c r="F2514" s="12">
        <v>0.31411133185481416</v>
      </c>
      <c r="G2514" s="13">
        <v>0.29671046308126997</v>
      </c>
    </row>
    <row r="2515" spans="1:7">
      <c r="A2515" s="2">
        <v>2513</v>
      </c>
      <c r="B2515" s="2" t="s">
        <v>4121</v>
      </c>
      <c r="C2515" s="3" t="s">
        <v>4122</v>
      </c>
      <c r="D2515" s="19">
        <v>1</v>
      </c>
      <c r="E2515" s="17">
        <v>0.2936129212839077</v>
      </c>
      <c r="F2515" s="12">
        <v>0.29429789667950984</v>
      </c>
      <c r="G2515" s="13">
        <v>0.29292794588830562</v>
      </c>
    </row>
    <row r="2516" spans="1:7">
      <c r="A2516" s="2">
        <v>2514</v>
      </c>
      <c r="B2516" s="2" t="s">
        <v>4123</v>
      </c>
      <c r="C2516" s="3" t="s">
        <v>4124</v>
      </c>
      <c r="D2516" s="19">
        <v>1</v>
      </c>
      <c r="E2516" s="17">
        <v>0.32444576618391741</v>
      </c>
      <c r="F2516" s="12">
        <v>0.29506321311829831</v>
      </c>
      <c r="G2516" s="13">
        <v>0.35382831924953656</v>
      </c>
    </row>
    <row r="2517" spans="1:7">
      <c r="A2517" s="2">
        <v>2515</v>
      </c>
      <c r="B2517" s="2" t="s">
        <v>4125</v>
      </c>
      <c r="C2517" s="3" t="s">
        <v>4126</v>
      </c>
      <c r="D2517" s="19">
        <v>1</v>
      </c>
      <c r="E2517" s="17">
        <v>0.25213120093956115</v>
      </c>
      <c r="F2517" s="12">
        <v>0.21017469817010284</v>
      </c>
      <c r="G2517" s="13">
        <v>0.29408770370901949</v>
      </c>
    </row>
    <row r="2518" spans="1:7">
      <c r="A2518" s="2">
        <v>2516</v>
      </c>
      <c r="B2518" s="2" t="s">
        <v>4127</v>
      </c>
      <c r="C2518" s="3" t="s">
        <v>4128</v>
      </c>
      <c r="D2518" s="19">
        <v>1</v>
      </c>
      <c r="E2518" s="17">
        <v>0.30917100857652879</v>
      </c>
      <c r="F2518" s="12">
        <v>0.32073050790339214</v>
      </c>
      <c r="G2518" s="13">
        <v>0.29761150924966545</v>
      </c>
    </row>
    <row r="2519" spans="1:7">
      <c r="A2519" s="2">
        <v>2517</v>
      </c>
      <c r="B2519" s="2" t="s">
        <v>4129</v>
      </c>
      <c r="C2519" s="3" t="s">
        <v>4130</v>
      </c>
      <c r="D2519" s="19">
        <v>1</v>
      </c>
      <c r="E2519" s="17">
        <v>0.31346091387344943</v>
      </c>
      <c r="F2519" s="12">
        <v>0.29974330186695924</v>
      </c>
      <c r="G2519" s="13">
        <v>0.32717852587993962</v>
      </c>
    </row>
    <row r="2520" spans="1:7">
      <c r="A2520" s="2">
        <v>2518</v>
      </c>
      <c r="B2520" s="2" t="s">
        <v>4131</v>
      </c>
      <c r="C2520" s="3" t="s">
        <v>4132</v>
      </c>
      <c r="D2520" s="19">
        <v>1</v>
      </c>
      <c r="E2520" s="17">
        <v>0.31084305762958209</v>
      </c>
      <c r="F2520" s="12">
        <v>0.27641290928268375</v>
      </c>
      <c r="G2520" s="13">
        <v>0.34527320597648048</v>
      </c>
    </row>
    <row r="2521" spans="1:7">
      <c r="A2521" s="2">
        <v>2519</v>
      </c>
      <c r="B2521" s="2" t="s">
        <v>4133</v>
      </c>
      <c r="C2521" s="3" t="s">
        <v>4134</v>
      </c>
      <c r="D2521" s="19">
        <v>1</v>
      </c>
      <c r="E2521" s="17">
        <v>0.30119534834088474</v>
      </c>
      <c r="F2521" s="12">
        <v>0.2824724707319618</v>
      </c>
      <c r="G2521" s="13">
        <v>0.31991822594980768</v>
      </c>
    </row>
    <row r="2522" spans="1:7">
      <c r="A2522" s="2">
        <v>2520</v>
      </c>
      <c r="B2522" s="2" t="s">
        <v>4135</v>
      </c>
      <c r="C2522" s="3" t="s">
        <v>4136</v>
      </c>
      <c r="D2522" s="19">
        <v>1</v>
      </c>
      <c r="E2522" s="17">
        <v>0.29962165237729027</v>
      </c>
      <c r="F2522" s="12">
        <v>0.28481295622310993</v>
      </c>
      <c r="G2522" s="13">
        <v>0.31443034853147062</v>
      </c>
    </row>
    <row r="2523" spans="1:7">
      <c r="A2523" s="2">
        <v>2521</v>
      </c>
      <c r="B2523" s="2" t="s">
        <v>4137</v>
      </c>
      <c r="C2523" s="3" t="s">
        <v>4138</v>
      </c>
      <c r="D2523" s="19">
        <v>1</v>
      </c>
      <c r="E2523" s="17">
        <v>0.29638687619499782</v>
      </c>
      <c r="F2523" s="12">
        <v>0.26268393942468904</v>
      </c>
      <c r="G2523" s="13">
        <v>0.33008981296530665</v>
      </c>
    </row>
    <row r="2524" spans="1:7">
      <c r="A2524" s="2">
        <v>2522</v>
      </c>
      <c r="B2524" s="2" t="s">
        <v>4139</v>
      </c>
      <c r="C2524" s="3" t="s">
        <v>4140</v>
      </c>
      <c r="D2524" s="19">
        <v>1</v>
      </c>
      <c r="E2524" s="17">
        <v>0.28899111867148475</v>
      </c>
      <c r="F2524" s="12">
        <v>0.27851277086869958</v>
      </c>
      <c r="G2524" s="13">
        <v>0.29946946647426997</v>
      </c>
    </row>
    <row r="2525" spans="1:7">
      <c r="A2525" s="2">
        <v>2523</v>
      </c>
      <c r="B2525" s="2" t="s">
        <v>4141</v>
      </c>
      <c r="C2525" s="3" t="s">
        <v>4141</v>
      </c>
      <c r="D2525" s="19">
        <v>1</v>
      </c>
      <c r="E2525" s="17">
        <v>0.38490741355555746</v>
      </c>
      <c r="F2525" s="12">
        <v>0.38859087379803076</v>
      </c>
      <c r="G2525" s="13">
        <v>0.38122395331308423</v>
      </c>
    </row>
    <row r="2526" spans="1:7">
      <c r="A2526" s="2">
        <v>2524</v>
      </c>
      <c r="B2526" s="2" t="s">
        <v>4142</v>
      </c>
      <c r="C2526" s="3" t="s">
        <v>4143</v>
      </c>
      <c r="D2526" s="19">
        <v>1</v>
      </c>
      <c r="E2526" s="17">
        <v>0.27019126002840443</v>
      </c>
      <c r="F2526" s="12">
        <v>0.24609504992353981</v>
      </c>
      <c r="G2526" s="13">
        <v>0.294287470133269</v>
      </c>
    </row>
    <row r="2527" spans="1:7">
      <c r="A2527" s="2">
        <v>2525</v>
      </c>
      <c r="B2527" s="2" t="s">
        <v>4144</v>
      </c>
      <c r="C2527" s="3" t="s">
        <v>4145</v>
      </c>
      <c r="D2527" s="19">
        <v>0</v>
      </c>
      <c r="E2527" s="17">
        <v>0.24974411437110905</v>
      </c>
      <c r="F2527" s="12">
        <v>0.2537280286943519</v>
      </c>
      <c r="G2527" s="13">
        <v>0.2457602000478662</v>
      </c>
    </row>
    <row r="2528" spans="1:7">
      <c r="A2528" s="2">
        <v>2526</v>
      </c>
      <c r="B2528" s="2" t="s">
        <v>4146</v>
      </c>
      <c r="C2528" s="3" t="s">
        <v>4147</v>
      </c>
      <c r="D2528" s="19">
        <v>1</v>
      </c>
      <c r="E2528" s="17">
        <v>0.31710135694587538</v>
      </c>
      <c r="F2528" s="12">
        <v>0.31977236536027992</v>
      </c>
      <c r="G2528" s="13">
        <v>0.31443034853147078</v>
      </c>
    </row>
    <row r="2529" spans="1:7">
      <c r="A2529" s="2">
        <v>2527</v>
      </c>
      <c r="B2529" s="2" t="s">
        <v>4148</v>
      </c>
      <c r="C2529" s="3" t="s">
        <v>4148</v>
      </c>
      <c r="D2529" s="19">
        <v>1</v>
      </c>
      <c r="E2529" s="17">
        <v>0.28491418357459608</v>
      </c>
      <c r="F2529" s="12">
        <v>0.268199286375922</v>
      </c>
      <c r="G2529" s="13">
        <v>0.30162908077327016</v>
      </c>
    </row>
    <row r="2530" spans="1:7">
      <c r="A2530" s="2">
        <v>2528</v>
      </c>
      <c r="B2530" s="2" t="s">
        <v>4149</v>
      </c>
      <c r="C2530" s="3" t="s">
        <v>4150</v>
      </c>
      <c r="D2530" s="19">
        <v>1</v>
      </c>
      <c r="E2530" s="17">
        <v>0.34565898801537087</v>
      </c>
      <c r="F2530" s="12">
        <v>0.39236272144787337</v>
      </c>
      <c r="G2530" s="13">
        <v>0.29895525458286842</v>
      </c>
    </row>
    <row r="2531" spans="1:7">
      <c r="A2531" s="2">
        <v>2529</v>
      </c>
      <c r="B2531" s="2" t="s">
        <v>4151</v>
      </c>
      <c r="C2531" s="3" t="s">
        <v>4151</v>
      </c>
      <c r="D2531" s="19">
        <v>1</v>
      </c>
      <c r="E2531" s="17">
        <v>0.33541312326651429</v>
      </c>
      <c r="F2531" s="12">
        <v>0.30062870237989986</v>
      </c>
      <c r="G2531" s="13">
        <v>0.37019754415312872</v>
      </c>
    </row>
    <row r="2532" spans="1:7">
      <c r="A2532" s="2">
        <v>2530</v>
      </c>
      <c r="B2532" s="2" t="s">
        <v>4152</v>
      </c>
      <c r="C2532" s="3" t="s">
        <v>4152</v>
      </c>
      <c r="D2532" s="19">
        <v>0</v>
      </c>
      <c r="E2532" s="17">
        <v>0.17064900128867394</v>
      </c>
      <c r="F2532" s="12">
        <v>0.11595844835712134</v>
      </c>
      <c r="G2532" s="13">
        <v>0.22533955422022656</v>
      </c>
    </row>
    <row r="2533" spans="1:7">
      <c r="A2533" s="2">
        <v>2531</v>
      </c>
      <c r="B2533" s="2" t="s">
        <v>4153</v>
      </c>
      <c r="C2533" s="3" t="s">
        <v>4153</v>
      </c>
      <c r="D2533" s="19">
        <v>1</v>
      </c>
      <c r="E2533" s="17">
        <v>0.38494953298447065</v>
      </c>
      <c r="F2533" s="12">
        <v>0.38540727866026459</v>
      </c>
      <c r="G2533" s="13">
        <v>0.38449178730867672</v>
      </c>
    </row>
    <row r="2534" spans="1:7">
      <c r="A2534" s="2">
        <v>2532</v>
      </c>
      <c r="B2534" s="2" t="s">
        <v>4154</v>
      </c>
      <c r="C2534" s="3" t="s">
        <v>4154</v>
      </c>
      <c r="D2534" s="19">
        <v>1</v>
      </c>
      <c r="E2534" s="17">
        <v>0.37047793146277341</v>
      </c>
      <c r="F2534" s="12">
        <v>0.4217999082959582</v>
      </c>
      <c r="G2534" s="13">
        <v>0.31915595462958862</v>
      </c>
    </row>
    <row r="2535" spans="1:7">
      <c r="A2535" s="2">
        <v>2533</v>
      </c>
      <c r="B2535" s="2" t="s">
        <v>4155</v>
      </c>
      <c r="C2535" s="3" t="s">
        <v>4156</v>
      </c>
      <c r="D2535" s="19">
        <v>1</v>
      </c>
      <c r="E2535" s="17">
        <v>0.28919779168122545</v>
      </c>
      <c r="F2535" s="12">
        <v>0.29790849723469343</v>
      </c>
      <c r="G2535" s="13">
        <v>0.28048708612775747</v>
      </c>
    </row>
    <row r="2536" spans="1:7">
      <c r="A2536" s="2">
        <v>2534</v>
      </c>
      <c r="B2536" s="2" t="s">
        <v>4157</v>
      </c>
      <c r="C2536" s="3" t="s">
        <v>4158</v>
      </c>
      <c r="D2536" s="19">
        <v>1</v>
      </c>
      <c r="E2536" s="17">
        <v>0.39637999688937076</v>
      </c>
      <c r="F2536" s="12">
        <v>0.40560754443470948</v>
      </c>
      <c r="G2536" s="13">
        <v>0.38715244934403198</v>
      </c>
    </row>
    <row r="2537" spans="1:7">
      <c r="A2537" s="2">
        <v>2535</v>
      </c>
      <c r="B2537" s="2" t="s">
        <v>4159</v>
      </c>
      <c r="C2537" s="3" t="s">
        <v>4159</v>
      </c>
      <c r="D2537" s="19">
        <v>1</v>
      </c>
      <c r="E2537" s="17">
        <v>0.40132346877234704</v>
      </c>
      <c r="F2537" s="12">
        <v>0.41169304727088368</v>
      </c>
      <c r="G2537" s="13">
        <v>0.39095389027381033</v>
      </c>
    </row>
    <row r="2538" spans="1:7">
      <c r="A2538" s="2">
        <v>2536</v>
      </c>
      <c r="B2538" s="2" t="s">
        <v>4160</v>
      </c>
      <c r="C2538" s="3" t="s">
        <v>4160</v>
      </c>
      <c r="D2538" s="19">
        <v>1</v>
      </c>
      <c r="E2538" s="17">
        <v>0.37286040195630293</v>
      </c>
      <c r="F2538" s="12">
        <v>0.37075716217207932</v>
      </c>
      <c r="G2538" s="13">
        <v>0.37496364174052654</v>
      </c>
    </row>
    <row r="2539" spans="1:7">
      <c r="A2539" s="2">
        <v>2537</v>
      </c>
      <c r="B2539" s="2" t="s">
        <v>4161</v>
      </c>
      <c r="C2539" s="3" t="s">
        <v>4162</v>
      </c>
      <c r="D2539" s="19">
        <v>1</v>
      </c>
      <c r="E2539" s="17">
        <v>0.26125294574012281</v>
      </c>
      <c r="F2539" s="12">
        <v>0.25465042691057815</v>
      </c>
      <c r="G2539" s="13">
        <v>0.26785546456966752</v>
      </c>
    </row>
    <row r="2540" spans="1:7">
      <c r="A2540" s="2">
        <v>2538</v>
      </c>
      <c r="B2540" s="2" t="s">
        <v>4163</v>
      </c>
      <c r="C2540" s="3" t="s">
        <v>4164</v>
      </c>
      <c r="D2540" s="19">
        <v>0</v>
      </c>
      <c r="E2540" s="17">
        <v>0.2190206530060308</v>
      </c>
      <c r="F2540" s="12">
        <v>0.22192326463082718</v>
      </c>
      <c r="G2540" s="13">
        <v>0.21611804138123444</v>
      </c>
    </row>
    <row r="2541" spans="1:7">
      <c r="A2541" s="2">
        <v>2539</v>
      </c>
      <c r="B2541" s="2" t="s">
        <v>4165</v>
      </c>
      <c r="C2541" s="3" t="s">
        <v>4165</v>
      </c>
      <c r="D2541" s="19">
        <v>1</v>
      </c>
      <c r="E2541" s="17">
        <v>0.31419627227641522</v>
      </c>
      <c r="F2541" s="12">
        <v>0.3134738013891129</v>
      </c>
      <c r="G2541" s="13">
        <v>0.3149187431637176</v>
      </c>
    </row>
    <row r="2542" spans="1:7">
      <c r="A2542" s="2">
        <v>2540</v>
      </c>
      <c r="B2542" s="2" t="s">
        <v>4166</v>
      </c>
      <c r="C2542" s="3" t="s">
        <v>4167</v>
      </c>
      <c r="D2542" s="19">
        <v>1</v>
      </c>
      <c r="E2542" s="17">
        <v>0.32277412687936419</v>
      </c>
      <c r="F2542" s="12">
        <v>0.33878266517265432</v>
      </c>
      <c r="G2542" s="13">
        <v>0.30676558858607406</v>
      </c>
    </row>
    <row r="2543" spans="1:7">
      <c r="A2543" s="2">
        <v>2541</v>
      </c>
      <c r="B2543" s="2" t="s">
        <v>4168</v>
      </c>
      <c r="C2543" s="3" t="s">
        <v>4169</v>
      </c>
      <c r="D2543" s="19">
        <v>1</v>
      </c>
      <c r="E2543" s="17">
        <v>0.33897512717612022</v>
      </c>
      <c r="F2543" s="12">
        <v>0.35212410942236677</v>
      </c>
      <c r="G2543" s="13">
        <v>0.32582614492987372</v>
      </c>
    </row>
    <row r="2544" spans="1:7">
      <c r="A2544" s="2">
        <v>2542</v>
      </c>
      <c r="B2544" s="2" t="s">
        <v>4170</v>
      </c>
      <c r="C2544" s="3" t="s">
        <v>4170</v>
      </c>
      <c r="D2544" s="19">
        <v>0</v>
      </c>
      <c r="E2544" s="17">
        <v>0.20043950607799896</v>
      </c>
      <c r="F2544" s="12">
        <v>0.15649344608239749</v>
      </c>
      <c r="G2544" s="13">
        <v>0.24438556607360043</v>
      </c>
    </row>
    <row r="2545" spans="1:7">
      <c r="A2545" s="2">
        <v>2543</v>
      </c>
      <c r="B2545" s="2" t="s">
        <v>4171</v>
      </c>
      <c r="C2545" s="3" t="s">
        <v>4172</v>
      </c>
      <c r="D2545" s="19">
        <v>0</v>
      </c>
      <c r="E2545" s="17">
        <v>0.25001450148800575</v>
      </c>
      <c r="F2545" s="12">
        <v>0.23940477627019105</v>
      </c>
      <c r="G2545" s="13">
        <v>0.26062422670582042</v>
      </c>
    </row>
    <row r="2546" spans="1:7">
      <c r="A2546" s="2">
        <v>2544</v>
      </c>
      <c r="B2546" s="2" t="s">
        <v>4173</v>
      </c>
      <c r="C2546" s="3" t="s">
        <v>4173</v>
      </c>
      <c r="D2546" s="19">
        <v>1</v>
      </c>
      <c r="E2546" s="17">
        <v>0.2868785274515494</v>
      </c>
      <c r="F2546" s="12">
        <v>0.30591000410321134</v>
      </c>
      <c r="G2546" s="13">
        <v>0.26784705079988741</v>
      </c>
    </row>
    <row r="2547" spans="1:7">
      <c r="A2547" s="2">
        <v>2545</v>
      </c>
      <c r="B2547" s="2" t="s">
        <v>4174</v>
      </c>
      <c r="C2547" s="3" t="s">
        <v>4175</v>
      </c>
      <c r="D2547" s="19">
        <v>1</v>
      </c>
      <c r="E2547" s="17">
        <v>0.28887231138054725</v>
      </c>
      <c r="F2547" s="12">
        <v>0.28352418823683456</v>
      </c>
      <c r="G2547" s="13">
        <v>0.29422043452425989</v>
      </c>
    </row>
    <row r="2548" spans="1:7">
      <c r="A2548" s="2">
        <v>2546</v>
      </c>
      <c r="B2548" s="2" t="s">
        <v>4176</v>
      </c>
      <c r="C2548" s="3" t="s">
        <v>4177</v>
      </c>
      <c r="D2548" s="19">
        <v>1</v>
      </c>
      <c r="E2548" s="17">
        <v>0.3328176215873434</v>
      </c>
      <c r="F2548" s="12">
        <v>0.33389104743980813</v>
      </c>
      <c r="G2548" s="13">
        <v>0.33174419573487868</v>
      </c>
    </row>
    <row r="2549" spans="1:7">
      <c r="A2549" s="2">
        <v>2547</v>
      </c>
      <c r="B2549" s="2" t="s">
        <v>4178</v>
      </c>
      <c r="C2549" s="3" t="s">
        <v>4179</v>
      </c>
      <c r="D2549" s="19">
        <v>1</v>
      </c>
      <c r="E2549" s="17">
        <v>0.32355115247305882</v>
      </c>
      <c r="F2549" s="12">
        <v>0.31889395285700478</v>
      </c>
      <c r="G2549" s="13">
        <v>0.32820835208911286</v>
      </c>
    </row>
    <row r="2550" spans="1:7">
      <c r="A2550" s="2">
        <v>2548</v>
      </c>
      <c r="B2550" s="2" t="s">
        <v>4180</v>
      </c>
      <c r="C2550" s="3" t="s">
        <v>4181</v>
      </c>
      <c r="D2550" s="19">
        <v>1</v>
      </c>
      <c r="E2550" s="17">
        <v>0.30801616912357177</v>
      </c>
      <c r="F2550" s="12">
        <v>0.30386238755638267</v>
      </c>
      <c r="G2550" s="13">
        <v>0.31216995069076087</v>
      </c>
    </row>
    <row r="2551" spans="1:7">
      <c r="A2551" s="2">
        <v>2549</v>
      </c>
      <c r="B2551" s="2" t="s">
        <v>4182</v>
      </c>
      <c r="C2551" s="3" t="s">
        <v>4183</v>
      </c>
      <c r="D2551" s="19">
        <v>1</v>
      </c>
      <c r="E2551" s="17">
        <v>0.36640393563658646</v>
      </c>
      <c r="F2551" s="12">
        <v>0.35402234257599674</v>
      </c>
      <c r="G2551" s="13">
        <v>0.37878552869717619</v>
      </c>
    </row>
    <row r="2552" spans="1:7">
      <c r="A2552" s="2">
        <v>2550</v>
      </c>
      <c r="B2552" s="2" t="s">
        <v>4184</v>
      </c>
      <c r="C2552" s="3" t="s">
        <v>4185</v>
      </c>
      <c r="D2552" s="19">
        <v>1</v>
      </c>
      <c r="E2552" s="17">
        <v>0.33624038288421915</v>
      </c>
      <c r="F2552" s="12">
        <v>0.31947218797835103</v>
      </c>
      <c r="G2552" s="13">
        <v>0.35300857779008726</v>
      </c>
    </row>
    <row r="2553" spans="1:7">
      <c r="A2553" s="2">
        <v>2551</v>
      </c>
      <c r="B2553" s="2" t="s">
        <v>4186</v>
      </c>
      <c r="C2553" s="3" t="s">
        <v>4187</v>
      </c>
      <c r="D2553" s="19">
        <v>1</v>
      </c>
      <c r="E2553" s="17">
        <v>0.3603321010300588</v>
      </c>
      <c r="F2553" s="12">
        <v>0.36240951591423237</v>
      </c>
      <c r="G2553" s="13">
        <v>0.35825468614588524</v>
      </c>
    </row>
    <row r="2554" spans="1:7">
      <c r="A2554" s="2">
        <v>2552</v>
      </c>
      <c r="B2554" s="2" t="s">
        <v>4188</v>
      </c>
      <c r="C2554" s="3" t="s">
        <v>4189</v>
      </c>
      <c r="D2554" s="19">
        <v>1</v>
      </c>
      <c r="E2554" s="17">
        <v>0.29171242942289999</v>
      </c>
      <c r="F2554" s="12">
        <v>0.28202295442281045</v>
      </c>
      <c r="G2554" s="13">
        <v>0.30140190442298959</v>
      </c>
    </row>
    <row r="2555" spans="1:7">
      <c r="A2555" s="2">
        <v>2553</v>
      </c>
      <c r="B2555" s="2" t="s">
        <v>4190</v>
      </c>
      <c r="C2555" s="3" t="s">
        <v>4191</v>
      </c>
      <c r="D2555" s="19">
        <v>1</v>
      </c>
      <c r="E2555" s="17">
        <v>0.34699011309844074</v>
      </c>
      <c r="F2555" s="12">
        <v>0.35532078918751286</v>
      </c>
      <c r="G2555" s="13">
        <v>0.33865943700936868</v>
      </c>
    </row>
    <row r="2556" spans="1:7">
      <c r="A2556" s="2">
        <v>2554</v>
      </c>
      <c r="B2556" s="2" t="s">
        <v>4192</v>
      </c>
      <c r="C2556" s="3" t="s">
        <v>4193</v>
      </c>
      <c r="D2556" s="19">
        <v>1</v>
      </c>
      <c r="E2556" s="17">
        <v>0.31550993192880344</v>
      </c>
      <c r="F2556" s="12">
        <v>0.33878266517265432</v>
      </c>
      <c r="G2556" s="13">
        <v>0.29223719868495257</v>
      </c>
    </row>
    <row r="2557" spans="1:7">
      <c r="A2557" s="2">
        <v>2555</v>
      </c>
      <c r="B2557" s="2" t="s">
        <v>4194</v>
      </c>
      <c r="C2557" s="3" t="s">
        <v>4195</v>
      </c>
      <c r="D2557" s="19">
        <v>0</v>
      </c>
      <c r="E2557" s="17">
        <v>0.22382683017023694</v>
      </c>
      <c r="F2557" s="12">
        <v>0.22598395481668113</v>
      </c>
      <c r="G2557" s="13">
        <v>0.22166970552379275</v>
      </c>
    </row>
    <row r="2558" spans="1:7">
      <c r="A2558" s="2">
        <v>2556</v>
      </c>
      <c r="B2558" s="2" t="s">
        <v>4196</v>
      </c>
      <c r="C2558" s="3" t="s">
        <v>4197</v>
      </c>
      <c r="D2558" s="19">
        <v>0</v>
      </c>
      <c r="E2558" s="17">
        <v>0.21281420656505171</v>
      </c>
      <c r="F2558" s="12">
        <v>0.17649170811186782</v>
      </c>
      <c r="G2558" s="13">
        <v>0.24913670501823559</v>
      </c>
    </row>
    <row r="2559" spans="1:7">
      <c r="A2559" s="2">
        <v>2557</v>
      </c>
      <c r="B2559" s="2" t="s">
        <v>4198</v>
      </c>
      <c r="C2559" s="3" t="s">
        <v>4199</v>
      </c>
      <c r="D2559" s="19">
        <v>1</v>
      </c>
      <c r="E2559" s="17">
        <v>0.33822096907964683</v>
      </c>
      <c r="F2559" s="12">
        <v>0.30513746187401852</v>
      </c>
      <c r="G2559" s="13">
        <v>0.37130447628527513</v>
      </c>
    </row>
    <row r="2560" spans="1:7">
      <c r="A2560" s="2">
        <v>2558</v>
      </c>
      <c r="B2560" s="2" t="s">
        <v>4200</v>
      </c>
      <c r="C2560" s="3" t="s">
        <v>4201</v>
      </c>
      <c r="D2560" s="19">
        <v>1</v>
      </c>
      <c r="E2560" s="17">
        <v>0.34304292096316619</v>
      </c>
      <c r="F2560" s="12">
        <v>0.32636086957295607</v>
      </c>
      <c r="G2560" s="13">
        <v>0.3597249723533763</v>
      </c>
    </row>
    <row r="2561" spans="1:7">
      <c r="A2561" s="2">
        <v>2559</v>
      </c>
      <c r="B2561" s="2" t="s">
        <v>4202</v>
      </c>
      <c r="C2561" s="3" t="s">
        <v>4203</v>
      </c>
      <c r="D2561" s="19">
        <v>1</v>
      </c>
      <c r="E2561" s="17">
        <v>0.26293840234215227</v>
      </c>
      <c r="F2561" s="12">
        <v>0.25802134011463673</v>
      </c>
      <c r="G2561" s="13">
        <v>0.2678554645696678</v>
      </c>
    </row>
    <row r="2562" spans="1:7">
      <c r="A2562" s="2">
        <v>2560</v>
      </c>
      <c r="B2562" s="2" t="s">
        <v>4204</v>
      </c>
      <c r="C2562" s="3" t="s">
        <v>4205</v>
      </c>
      <c r="D2562" s="19">
        <v>0</v>
      </c>
      <c r="E2562" s="17">
        <v>0.24128836565950343</v>
      </c>
      <c r="F2562" s="12">
        <v>0.22807172696235867</v>
      </c>
      <c r="G2562" s="13">
        <v>0.25450500435664819</v>
      </c>
    </row>
    <row r="2563" spans="1:7">
      <c r="A2563" s="2">
        <v>2561</v>
      </c>
      <c r="B2563" s="2" t="s">
        <v>4206</v>
      </c>
      <c r="C2563" s="3" t="s">
        <v>4207</v>
      </c>
      <c r="D2563" s="19">
        <v>1</v>
      </c>
      <c r="E2563" s="17">
        <v>0.34381255703170455</v>
      </c>
      <c r="F2563" s="12">
        <v>0.34397195385405893</v>
      </c>
      <c r="G2563" s="13">
        <v>0.34365316020935016</v>
      </c>
    </row>
    <row r="2564" spans="1:7">
      <c r="A2564" s="2">
        <v>2562</v>
      </c>
      <c r="B2564" s="2" t="s">
        <v>4208</v>
      </c>
      <c r="C2564" s="3" t="s">
        <v>4209</v>
      </c>
      <c r="D2564" s="19">
        <v>1</v>
      </c>
      <c r="E2564" s="17">
        <v>0.32809161027814038</v>
      </c>
      <c r="F2564" s="12">
        <v>0.27150662288034932</v>
      </c>
      <c r="G2564" s="13">
        <v>0.38467659767593149</v>
      </c>
    </row>
    <row r="2565" spans="1:7">
      <c r="A2565" s="2">
        <v>2563</v>
      </c>
      <c r="B2565" s="2" t="s">
        <v>4210</v>
      </c>
      <c r="C2565" s="3" t="s">
        <v>4211</v>
      </c>
      <c r="D2565" s="19">
        <v>0</v>
      </c>
      <c r="E2565" s="17">
        <v>0.22684459186676065</v>
      </c>
      <c r="F2565" s="12">
        <v>0.23940477627019105</v>
      </c>
      <c r="G2565" s="13">
        <v>0.21428440746333027</v>
      </c>
    </row>
    <row r="2566" spans="1:7">
      <c r="A2566" s="2">
        <v>2564</v>
      </c>
      <c r="B2566" s="2" t="s">
        <v>4212</v>
      </c>
      <c r="C2566" s="3" t="s">
        <v>4213</v>
      </c>
      <c r="D2566" s="19">
        <v>1</v>
      </c>
      <c r="E2566" s="17">
        <v>0.36118929334892075</v>
      </c>
      <c r="F2566" s="12">
        <v>0.35927745179604414</v>
      </c>
      <c r="G2566" s="13">
        <v>0.36310113490179735</v>
      </c>
    </row>
    <row r="2567" spans="1:7">
      <c r="A2567" s="2">
        <v>2565</v>
      </c>
      <c r="B2567" s="2" t="s">
        <v>4214</v>
      </c>
      <c r="C2567" s="3" t="s">
        <v>4215</v>
      </c>
      <c r="D2567" s="19">
        <v>1</v>
      </c>
      <c r="E2567" s="17">
        <v>0.33077641951550552</v>
      </c>
      <c r="F2567" s="12">
        <v>0.30992641530148568</v>
      </c>
      <c r="G2567" s="13">
        <v>0.35162642372952541</v>
      </c>
    </row>
    <row r="2568" spans="1:7">
      <c r="A2568" s="2">
        <v>2566</v>
      </c>
      <c r="B2568" s="2" t="s">
        <v>4216</v>
      </c>
      <c r="C2568" s="3" t="s">
        <v>4217</v>
      </c>
      <c r="D2568" s="19">
        <v>0</v>
      </c>
      <c r="E2568" s="17">
        <v>0.24362624030113778</v>
      </c>
      <c r="F2568" s="12">
        <v>0.22598395481668113</v>
      </c>
      <c r="G2568" s="13">
        <v>0.26126852578559445</v>
      </c>
    </row>
    <row r="2569" spans="1:7">
      <c r="A2569" s="2">
        <v>2567</v>
      </c>
      <c r="B2569" s="2" t="s">
        <v>4218</v>
      </c>
      <c r="C2569" s="3" t="s">
        <v>4219</v>
      </c>
      <c r="D2569" s="19">
        <v>1</v>
      </c>
      <c r="E2569" s="17">
        <v>0.35644504973976221</v>
      </c>
      <c r="F2569" s="12">
        <v>0.34987806695023677</v>
      </c>
      <c r="G2569" s="13">
        <v>0.36301203252928765</v>
      </c>
    </row>
    <row r="2570" spans="1:7">
      <c r="A2570" s="2">
        <v>2568</v>
      </c>
      <c r="B2570" s="2" t="s">
        <v>4220</v>
      </c>
      <c r="C2570" s="3" t="s">
        <v>4221</v>
      </c>
      <c r="D2570" s="19">
        <v>1</v>
      </c>
      <c r="E2570" s="17">
        <v>0.26908812520770425</v>
      </c>
      <c r="F2570" s="12">
        <v>0.26342707065838422</v>
      </c>
      <c r="G2570" s="13">
        <v>0.27474917975702429</v>
      </c>
    </row>
    <row r="2571" spans="1:7">
      <c r="A2571" s="2">
        <v>2569</v>
      </c>
      <c r="B2571" s="2" t="s">
        <v>4222</v>
      </c>
      <c r="C2571" s="3" t="s">
        <v>4223</v>
      </c>
      <c r="D2571" s="19">
        <v>1</v>
      </c>
      <c r="E2571" s="17">
        <v>0.36497440529639624</v>
      </c>
      <c r="F2571" s="12">
        <v>0.35734498366618822</v>
      </c>
      <c r="G2571" s="13">
        <v>0.37260382692660421</v>
      </c>
    </row>
    <row r="2572" spans="1:7">
      <c r="A2572" s="2">
        <v>2570</v>
      </c>
      <c r="B2572" s="2" t="s">
        <v>4224</v>
      </c>
      <c r="C2572" s="3" t="s">
        <v>4225</v>
      </c>
      <c r="D2572" s="19">
        <v>1</v>
      </c>
      <c r="E2572" s="17">
        <v>0.32636192540206899</v>
      </c>
      <c r="F2572" s="12">
        <v>0.31734196720605157</v>
      </c>
      <c r="G2572" s="13">
        <v>0.33538188359808635</v>
      </c>
    </row>
    <row r="2573" spans="1:7">
      <c r="A2573" s="2">
        <v>2571</v>
      </c>
      <c r="B2573" s="2" t="s">
        <v>4226</v>
      </c>
      <c r="C2573" s="3" t="s">
        <v>4227</v>
      </c>
      <c r="D2573" s="19">
        <v>1</v>
      </c>
      <c r="E2573" s="17">
        <v>0.33280447654541323</v>
      </c>
      <c r="F2573" s="12">
        <v>0.33417993605969232</v>
      </c>
      <c r="G2573" s="13">
        <v>0.33142901703113414</v>
      </c>
    </row>
    <row r="2574" spans="1:7">
      <c r="A2574" s="2">
        <v>2572</v>
      </c>
      <c r="B2574" s="2" t="s">
        <v>4228</v>
      </c>
      <c r="C2574" s="3" t="s">
        <v>4229</v>
      </c>
      <c r="D2574" s="19">
        <v>1</v>
      </c>
      <c r="E2574" s="17">
        <v>0.37286040195630293</v>
      </c>
      <c r="F2574" s="12">
        <v>0.37075716217207932</v>
      </c>
      <c r="G2574" s="13">
        <v>0.37496364174052654</v>
      </c>
    </row>
    <row r="2575" spans="1:7">
      <c r="A2575" s="2">
        <v>2573</v>
      </c>
      <c r="B2575" s="2" t="s">
        <v>4230</v>
      </c>
      <c r="C2575" s="3" t="s">
        <v>4231</v>
      </c>
      <c r="D2575" s="19">
        <v>1</v>
      </c>
      <c r="E2575" s="17">
        <v>0.3391863502959368</v>
      </c>
      <c r="F2575" s="12">
        <v>0.33471954038252344</v>
      </c>
      <c r="G2575" s="13">
        <v>0.34365316020935016</v>
      </c>
    </row>
    <row r="2576" spans="1:7">
      <c r="A2576" s="2">
        <v>2574</v>
      </c>
      <c r="B2576" s="2" t="s">
        <v>4232</v>
      </c>
      <c r="C2576" s="3" t="s">
        <v>4233</v>
      </c>
      <c r="D2576" s="19">
        <v>1</v>
      </c>
      <c r="E2576" s="17">
        <v>0.32016826789713698</v>
      </c>
      <c r="F2576" s="12">
        <v>0.31630580502049649</v>
      </c>
      <c r="G2576" s="13">
        <v>0.32403073077377748</v>
      </c>
    </row>
    <row r="2577" spans="1:7">
      <c r="A2577" s="2">
        <v>2575</v>
      </c>
      <c r="B2577" s="2" t="s">
        <v>4234</v>
      </c>
      <c r="C2577" s="3" t="s">
        <v>4235</v>
      </c>
      <c r="D2577" s="19">
        <v>1</v>
      </c>
      <c r="E2577" s="17">
        <v>0.28387383317054643</v>
      </c>
      <c r="F2577" s="12">
        <v>0.2492243954150504</v>
      </c>
      <c r="G2577" s="13">
        <v>0.31852327092604243</v>
      </c>
    </row>
    <row r="2578" spans="1:7">
      <c r="A2578" s="2">
        <v>2576</v>
      </c>
      <c r="B2578" s="2" t="s">
        <v>4236</v>
      </c>
      <c r="C2578" s="3" t="s">
        <v>4237</v>
      </c>
      <c r="D2578" s="19">
        <v>1</v>
      </c>
      <c r="E2578" s="17">
        <v>0.26806244974782278</v>
      </c>
      <c r="F2578" s="12">
        <v>0.22598395481668113</v>
      </c>
      <c r="G2578" s="13">
        <v>0.31014094467896441</v>
      </c>
    </row>
    <row r="2579" spans="1:7">
      <c r="A2579" s="2">
        <v>2577</v>
      </c>
      <c r="B2579" s="2" t="s">
        <v>4238</v>
      </c>
      <c r="C2579" s="3" t="s">
        <v>4239</v>
      </c>
      <c r="D2579" s="19">
        <v>1</v>
      </c>
      <c r="E2579" s="17">
        <v>0.29744150431282412</v>
      </c>
      <c r="F2579" s="12">
        <v>0.28612597321485062</v>
      </c>
      <c r="G2579" s="13">
        <v>0.30875703541079769</v>
      </c>
    </row>
    <row r="2580" spans="1:7">
      <c r="A2580" s="2">
        <v>2578</v>
      </c>
      <c r="B2580" s="2" t="s">
        <v>4240</v>
      </c>
      <c r="C2580" s="3" t="s">
        <v>4241</v>
      </c>
      <c r="D2580" s="19">
        <v>1</v>
      </c>
      <c r="E2580" s="17">
        <v>0.27824266545012105</v>
      </c>
      <c r="F2580" s="12">
        <v>0.26739453083094561</v>
      </c>
      <c r="G2580" s="13">
        <v>0.28909080006929649</v>
      </c>
    </row>
    <row r="2581" spans="1:7">
      <c r="A2581" s="2">
        <v>2579</v>
      </c>
      <c r="B2581" s="2" t="s">
        <v>4242</v>
      </c>
      <c r="C2581" s="3" t="s">
        <v>4243</v>
      </c>
      <c r="D2581" s="19">
        <v>1</v>
      </c>
      <c r="E2581" s="17">
        <v>0.37170355377560982</v>
      </c>
      <c r="F2581" s="12">
        <v>0.36933937612473439</v>
      </c>
      <c r="G2581" s="13">
        <v>0.37406773142648525</v>
      </c>
    </row>
    <row r="2582" spans="1:7">
      <c r="A2582" s="2">
        <v>2580</v>
      </c>
      <c r="B2582" s="2" t="s">
        <v>4244</v>
      </c>
      <c r="C2582" s="3" t="s">
        <v>4245</v>
      </c>
      <c r="D2582" s="19">
        <v>1</v>
      </c>
      <c r="E2582" s="17">
        <v>0.24576706245945923</v>
      </c>
      <c r="F2582" s="12">
        <v>0.22071612544849498</v>
      </c>
      <c r="G2582" s="13">
        <v>0.27081799947042351</v>
      </c>
    </row>
    <row r="2583" spans="1:7">
      <c r="A2583" s="2">
        <v>2581</v>
      </c>
      <c r="B2583" s="2" t="s">
        <v>4246</v>
      </c>
      <c r="C2583" s="3" t="s">
        <v>4247</v>
      </c>
      <c r="D2583" s="19">
        <v>1</v>
      </c>
      <c r="E2583" s="17">
        <v>0.26296347663266229</v>
      </c>
      <c r="F2583" s="12">
        <v>0.23879977883247272</v>
      </c>
      <c r="G2583" s="13">
        <v>0.28712717443285185</v>
      </c>
    </row>
    <row r="2584" spans="1:7">
      <c r="A2584" s="2">
        <v>2582</v>
      </c>
      <c r="B2584" s="2" t="s">
        <v>4248</v>
      </c>
      <c r="C2584" s="3" t="s">
        <v>4249</v>
      </c>
      <c r="D2584" s="19">
        <v>1</v>
      </c>
      <c r="E2584" s="17">
        <v>0.34525169285525653</v>
      </c>
      <c r="F2584" s="12">
        <v>0.32173193283499907</v>
      </c>
      <c r="G2584" s="13">
        <v>0.36877145287551399</v>
      </c>
    </row>
    <row r="2585" spans="1:7">
      <c r="A2585" s="2">
        <v>2583</v>
      </c>
      <c r="B2585" s="2" t="s">
        <v>4250</v>
      </c>
      <c r="C2585" s="3" t="s">
        <v>4251</v>
      </c>
      <c r="D2585" s="19">
        <v>1</v>
      </c>
      <c r="E2585" s="17">
        <v>0.30236676804280505</v>
      </c>
      <c r="F2585" s="12">
        <v>0.28109351473403776</v>
      </c>
      <c r="G2585" s="13">
        <v>0.32364002135157233</v>
      </c>
    </row>
    <row r="2586" spans="1:7">
      <c r="A2586" s="2">
        <v>2584</v>
      </c>
      <c r="B2586" s="2" t="s">
        <v>4252</v>
      </c>
      <c r="C2586" s="3" t="s">
        <v>4253</v>
      </c>
      <c r="D2586" s="19">
        <v>1</v>
      </c>
      <c r="E2586" s="17">
        <v>0.35158500594315067</v>
      </c>
      <c r="F2586" s="12">
        <v>0.33710727588302292</v>
      </c>
      <c r="G2586" s="13">
        <v>0.36606273600327838</v>
      </c>
    </row>
    <row r="2587" spans="1:7">
      <c r="A2587" s="2">
        <v>2585</v>
      </c>
      <c r="B2587" s="2" t="s">
        <v>4254</v>
      </c>
      <c r="C2587" s="3" t="s">
        <v>4255</v>
      </c>
      <c r="D2587" s="19">
        <v>1</v>
      </c>
      <c r="E2587" s="17">
        <v>0.33011885906334443</v>
      </c>
      <c r="F2587" s="12">
        <v>0.32748995822166976</v>
      </c>
      <c r="G2587" s="13">
        <v>0.33274775990501909</v>
      </c>
    </row>
    <row r="2588" spans="1:7">
      <c r="A2588" s="2">
        <v>2586</v>
      </c>
      <c r="B2588" s="2" t="s">
        <v>4256</v>
      </c>
      <c r="C2588" s="3" t="s">
        <v>4257</v>
      </c>
      <c r="D2588" s="19">
        <v>0</v>
      </c>
      <c r="E2588" s="17">
        <v>0.22767052422273037</v>
      </c>
      <c r="F2588" s="12">
        <v>0.20133649250280927</v>
      </c>
      <c r="G2588" s="13">
        <v>0.25400455594265148</v>
      </c>
    </row>
    <row r="2589" spans="1:7">
      <c r="A2589" s="2">
        <v>2587</v>
      </c>
      <c r="B2589" s="2" t="s">
        <v>4258</v>
      </c>
      <c r="C2589" s="3" t="s">
        <v>4259</v>
      </c>
      <c r="D2589" s="19">
        <v>1</v>
      </c>
      <c r="E2589" s="17">
        <v>0.25361905584136274</v>
      </c>
      <c r="F2589" s="12">
        <v>0.28182732093807872</v>
      </c>
      <c r="G2589" s="13">
        <v>0.22541079074464679</v>
      </c>
    </row>
    <row r="2590" spans="1:7">
      <c r="A2590" s="2">
        <v>2588</v>
      </c>
      <c r="B2590" s="2" t="s">
        <v>4260</v>
      </c>
      <c r="C2590" s="3" t="s">
        <v>4261</v>
      </c>
      <c r="D2590" s="19">
        <v>0</v>
      </c>
      <c r="E2590" s="17">
        <v>0.26293533260962715</v>
      </c>
      <c r="F2590" s="12">
        <v>0.26293003934928066</v>
      </c>
      <c r="G2590" s="13">
        <v>0.26294062586997363</v>
      </c>
    </row>
    <row r="2591" spans="1:7">
      <c r="A2591" s="2">
        <v>2589</v>
      </c>
      <c r="B2591" s="2" t="s">
        <v>4262</v>
      </c>
      <c r="C2591" s="3" t="s">
        <v>4263</v>
      </c>
      <c r="D2591" s="19">
        <v>1</v>
      </c>
      <c r="E2591" s="17">
        <v>0.36573614142796429</v>
      </c>
      <c r="F2591" s="12">
        <v>0.35890113893347891</v>
      </c>
      <c r="G2591" s="13">
        <v>0.37257114392244967</v>
      </c>
    </row>
    <row r="2592" spans="1:7">
      <c r="A2592" s="2">
        <v>2590</v>
      </c>
      <c r="B2592" s="2" t="s">
        <v>4264</v>
      </c>
      <c r="C2592" s="3" t="s">
        <v>4265</v>
      </c>
      <c r="D2592" s="19">
        <v>1</v>
      </c>
      <c r="E2592" s="17">
        <v>0.32374077714651212</v>
      </c>
      <c r="F2592" s="12">
        <v>0.29119111251817059</v>
      </c>
      <c r="G2592" s="13">
        <v>0.35629044177485364</v>
      </c>
    </row>
    <row r="2593" spans="1:7">
      <c r="A2593" s="2">
        <v>2591</v>
      </c>
      <c r="B2593" s="2" t="s">
        <v>4266</v>
      </c>
      <c r="C2593" s="3" t="s">
        <v>4267</v>
      </c>
      <c r="D2593" s="19">
        <v>1</v>
      </c>
      <c r="E2593" s="17">
        <v>0.30241134997780339</v>
      </c>
      <c r="F2593" s="12">
        <v>0.28659927813841379</v>
      </c>
      <c r="G2593" s="13">
        <v>0.31822342181719304</v>
      </c>
    </row>
    <row r="2594" spans="1:7">
      <c r="A2594" s="2">
        <v>2592</v>
      </c>
      <c r="B2594" s="2" t="s">
        <v>4268</v>
      </c>
      <c r="C2594" s="3" t="s">
        <v>4269</v>
      </c>
      <c r="D2594" s="19">
        <v>1</v>
      </c>
      <c r="E2594" s="17">
        <v>0.36054924383766196</v>
      </c>
      <c r="F2594" s="12">
        <v>0.36297722781324299</v>
      </c>
      <c r="G2594" s="13">
        <v>0.35812125986208099</v>
      </c>
    </row>
    <row r="2595" spans="1:7">
      <c r="A2595" s="2">
        <v>2593</v>
      </c>
      <c r="B2595" s="2" t="s">
        <v>4270</v>
      </c>
      <c r="C2595" s="3" t="s">
        <v>4271</v>
      </c>
      <c r="D2595" s="19">
        <v>1</v>
      </c>
      <c r="E2595" s="17">
        <v>0.31248946367123198</v>
      </c>
      <c r="F2595" s="12">
        <v>0.30584162196401737</v>
      </c>
      <c r="G2595" s="13">
        <v>0.31913730537844653</v>
      </c>
    </row>
    <row r="2596" spans="1:7">
      <c r="A2596" s="2">
        <v>2594</v>
      </c>
      <c r="B2596" s="2" t="s">
        <v>4272</v>
      </c>
      <c r="C2596" s="3" t="s">
        <v>4272</v>
      </c>
      <c r="D2596" s="19">
        <v>0</v>
      </c>
      <c r="E2596" s="17">
        <v>0.2174203341061664</v>
      </c>
      <c r="F2596" s="12">
        <v>0.22891200830059125</v>
      </c>
      <c r="G2596" s="13">
        <v>0.20592865991174159</v>
      </c>
    </row>
    <row r="2597" spans="1:7">
      <c r="A2597" s="2">
        <v>2595</v>
      </c>
      <c r="B2597" s="2" t="s">
        <v>4273</v>
      </c>
      <c r="C2597" s="3" t="s">
        <v>4274</v>
      </c>
      <c r="D2597" s="19">
        <v>0</v>
      </c>
      <c r="E2597" s="17">
        <v>0.23234238553067527</v>
      </c>
      <c r="F2597" s="12">
        <v>0.23911988411264323</v>
      </c>
      <c r="G2597" s="13">
        <v>0.22556488694870727</v>
      </c>
    </row>
    <row r="2598" spans="1:7">
      <c r="A2598" s="2">
        <v>2596</v>
      </c>
      <c r="B2598" s="2" t="s">
        <v>4275</v>
      </c>
      <c r="C2598" s="3" t="s">
        <v>4275</v>
      </c>
      <c r="D2598" s="19">
        <v>1</v>
      </c>
      <c r="E2598" s="17">
        <v>0.25949944579380502</v>
      </c>
      <c r="F2598" s="12">
        <v>0.2347439884476058</v>
      </c>
      <c r="G2598" s="13">
        <v>0.28425490314000423</v>
      </c>
    </row>
    <row r="2599" spans="1:7">
      <c r="A2599" s="2">
        <v>2597</v>
      </c>
      <c r="B2599" s="2" t="s">
        <v>4276</v>
      </c>
      <c r="C2599" s="3" t="s">
        <v>4276</v>
      </c>
      <c r="D2599" s="19">
        <v>1</v>
      </c>
      <c r="E2599" s="17">
        <v>0.25656407272586723</v>
      </c>
      <c r="F2599" s="12">
        <v>0.21725661819091799</v>
      </c>
      <c r="G2599" s="13">
        <v>0.29587152726081645</v>
      </c>
    </row>
    <row r="2600" spans="1:7">
      <c r="A2600" s="2">
        <v>2598</v>
      </c>
      <c r="B2600" s="2" t="s">
        <v>4277</v>
      </c>
      <c r="C2600" s="3" t="s">
        <v>4277</v>
      </c>
      <c r="D2600" s="19">
        <v>1</v>
      </c>
      <c r="E2600" s="17">
        <v>0.30634049079534986</v>
      </c>
      <c r="F2600" s="12">
        <v>0.29938117045839302</v>
      </c>
      <c r="G2600" s="13">
        <v>0.31329981113230676</v>
      </c>
    </row>
    <row r="2601" spans="1:7">
      <c r="A2601" s="2">
        <v>2599</v>
      </c>
      <c r="B2601" s="2" t="s">
        <v>4278</v>
      </c>
      <c r="C2601" s="3" t="s">
        <v>4278</v>
      </c>
      <c r="D2601" s="19">
        <v>1</v>
      </c>
      <c r="E2601" s="17">
        <v>0.28626618044590768</v>
      </c>
      <c r="F2601" s="12">
        <v>0.2713519843543547</v>
      </c>
      <c r="G2601" s="13">
        <v>0.3011803765374606</v>
      </c>
    </row>
    <row r="2602" spans="1:7">
      <c r="A2602" s="2">
        <v>2600</v>
      </c>
      <c r="B2602" s="2" t="s">
        <v>4279</v>
      </c>
      <c r="C2602" s="3" t="s">
        <v>4280</v>
      </c>
      <c r="D2602" s="19">
        <v>1</v>
      </c>
      <c r="E2602" s="17">
        <v>0.33384825418451025</v>
      </c>
      <c r="F2602" s="12">
        <v>0.32356286236134851</v>
      </c>
      <c r="G2602" s="13">
        <v>0.34413364600767199</v>
      </c>
    </row>
    <row r="2603" spans="1:7">
      <c r="A2603" s="2">
        <v>2601</v>
      </c>
      <c r="B2603" s="2" t="s">
        <v>4281</v>
      </c>
      <c r="C2603" s="3" t="s">
        <v>4281</v>
      </c>
      <c r="D2603" s="19">
        <v>1</v>
      </c>
      <c r="E2603" s="17">
        <v>0.32263351858294248</v>
      </c>
      <c r="F2603" s="12">
        <v>0.30734362791722986</v>
      </c>
      <c r="G2603" s="13">
        <v>0.3379234092486551</v>
      </c>
    </row>
    <row r="2604" spans="1:7">
      <c r="A2604" s="2">
        <v>2602</v>
      </c>
      <c r="B2604" s="2" t="s">
        <v>4282</v>
      </c>
      <c r="C2604" s="3" t="s">
        <v>4282</v>
      </c>
      <c r="D2604" s="19">
        <v>1</v>
      </c>
      <c r="E2604" s="17">
        <v>0.25050915065932577</v>
      </c>
      <c r="F2604" s="12">
        <v>0.23269009692663428</v>
      </c>
      <c r="G2604" s="13">
        <v>0.26832820439201721</v>
      </c>
    </row>
    <row r="2605" spans="1:7">
      <c r="A2605" s="2">
        <v>2603</v>
      </c>
      <c r="B2605" s="2" t="s">
        <v>4283</v>
      </c>
      <c r="C2605" s="3" t="s">
        <v>4284</v>
      </c>
      <c r="D2605" s="19">
        <v>0</v>
      </c>
      <c r="E2605" s="17">
        <v>0.20496305945017795</v>
      </c>
      <c r="F2605" s="12">
        <v>0.18451532815570909</v>
      </c>
      <c r="G2605" s="13">
        <v>0.22541079074464679</v>
      </c>
    </row>
    <row r="2606" spans="1:7">
      <c r="A2606" s="2">
        <v>2604</v>
      </c>
      <c r="B2606" s="2" t="s">
        <v>4285</v>
      </c>
      <c r="C2606" s="3" t="s">
        <v>4286</v>
      </c>
      <c r="D2606" s="19">
        <v>1</v>
      </c>
      <c r="E2606" s="17">
        <v>0.25112698289236723</v>
      </c>
      <c r="F2606" s="12">
        <v>0.23006779465475535</v>
      </c>
      <c r="G2606" s="13">
        <v>0.27218617112997906</v>
      </c>
    </row>
    <row r="2607" spans="1:7">
      <c r="A2607" s="2">
        <v>2605</v>
      </c>
      <c r="B2607" s="2" t="s">
        <v>4287</v>
      </c>
      <c r="C2607" s="3" t="s">
        <v>4287</v>
      </c>
      <c r="D2607" s="19">
        <v>0</v>
      </c>
      <c r="E2607" s="17">
        <v>0.22945177053130111</v>
      </c>
      <c r="F2607" s="12">
        <v>0.2008032205373145</v>
      </c>
      <c r="G2607" s="13">
        <v>0.2581003205252877</v>
      </c>
    </row>
    <row r="2608" spans="1:7">
      <c r="A2608" s="2">
        <v>2606</v>
      </c>
      <c r="B2608" s="2" t="s">
        <v>4288</v>
      </c>
      <c r="C2608" s="3" t="s">
        <v>4288</v>
      </c>
      <c r="D2608" s="19">
        <v>1</v>
      </c>
      <c r="E2608" s="17">
        <v>0.26255334303848882</v>
      </c>
      <c r="F2608" s="12">
        <v>0.22891200830059125</v>
      </c>
      <c r="G2608" s="13">
        <v>0.29619467777638642</v>
      </c>
    </row>
    <row r="2609" spans="1:7">
      <c r="A2609" s="2">
        <v>2607</v>
      </c>
      <c r="B2609" s="2" t="s">
        <v>4289</v>
      </c>
      <c r="C2609" s="3" t="s">
        <v>4289</v>
      </c>
      <c r="D2609" s="19">
        <v>1</v>
      </c>
      <c r="E2609" s="17">
        <v>0.27873164893139463</v>
      </c>
      <c r="F2609" s="12">
        <v>0.26116052885457053</v>
      </c>
      <c r="G2609" s="13">
        <v>0.29630276900821872</v>
      </c>
    </row>
    <row r="2610" spans="1:7">
      <c r="A2610" s="2">
        <v>2608</v>
      </c>
      <c r="B2610" s="2" t="s">
        <v>4290</v>
      </c>
      <c r="C2610" s="3" t="s">
        <v>4290</v>
      </c>
      <c r="D2610" s="19">
        <v>0</v>
      </c>
      <c r="E2610" s="17">
        <v>0.20947217205258661</v>
      </c>
      <c r="F2610" s="12">
        <v>0.18693826819955028</v>
      </c>
      <c r="G2610" s="13">
        <v>0.23200607590562294</v>
      </c>
    </row>
    <row r="2611" spans="1:7">
      <c r="A2611" s="2">
        <v>2609</v>
      </c>
      <c r="B2611" s="2" t="s">
        <v>4291</v>
      </c>
      <c r="C2611" s="3" t="s">
        <v>4291</v>
      </c>
      <c r="D2611" s="19">
        <v>1</v>
      </c>
      <c r="E2611" s="17">
        <v>0.2434471486567262</v>
      </c>
      <c r="F2611" s="12">
        <v>0.2094070928490423</v>
      </c>
      <c r="G2611" s="13">
        <v>0.27748720446441011</v>
      </c>
    </row>
    <row r="2612" spans="1:7">
      <c r="A2612" s="2">
        <v>2610</v>
      </c>
      <c r="B2612" s="2" t="s">
        <v>4292</v>
      </c>
      <c r="C2612" s="3" t="s">
        <v>4293</v>
      </c>
      <c r="D2612" s="19">
        <v>0</v>
      </c>
      <c r="E2612" s="17">
        <v>0.18783851807620477</v>
      </c>
      <c r="F2612" s="12">
        <v>0.19676434549616537</v>
      </c>
      <c r="G2612" s="13">
        <v>0.17891269065624416</v>
      </c>
    </row>
    <row r="2613" spans="1:7">
      <c r="A2613" s="2">
        <v>2611</v>
      </c>
      <c r="B2613" s="2" t="s">
        <v>4294</v>
      </c>
      <c r="C2613" s="3" t="s">
        <v>4295</v>
      </c>
      <c r="D2613" s="19">
        <v>0</v>
      </c>
      <c r="E2613" s="17">
        <v>0.20924446691326964</v>
      </c>
      <c r="F2613" s="12">
        <v>0.20133649250280874</v>
      </c>
      <c r="G2613" s="13">
        <v>0.21715244132373057</v>
      </c>
    </row>
    <row r="2614" spans="1:7">
      <c r="A2614" s="2">
        <v>2612</v>
      </c>
      <c r="B2614" s="2" t="s">
        <v>4296</v>
      </c>
      <c r="C2614" s="3" t="s">
        <v>4297</v>
      </c>
      <c r="D2614" s="19">
        <v>1</v>
      </c>
      <c r="E2614" s="17">
        <v>0.32724577056941073</v>
      </c>
      <c r="F2614" s="12">
        <v>0.26091473899824841</v>
      </c>
      <c r="G2614" s="13">
        <v>0.393576802140573</v>
      </c>
    </row>
    <row r="2615" spans="1:7">
      <c r="A2615" s="2">
        <v>2613</v>
      </c>
      <c r="B2615" s="2" t="s">
        <v>4298</v>
      </c>
      <c r="C2615" s="3" t="s">
        <v>4299</v>
      </c>
      <c r="D2615" s="19">
        <v>0</v>
      </c>
      <c r="E2615" s="17">
        <v>9.0785181995234346E-2</v>
      </c>
      <c r="F2615" s="12">
        <v>9.210662177109924E-2</v>
      </c>
      <c r="G2615" s="13">
        <v>8.9463742219369452E-2</v>
      </c>
    </row>
    <row r="2616" spans="1:7">
      <c r="A2616" s="2">
        <v>2614</v>
      </c>
      <c r="B2616" s="2" t="s">
        <v>4300</v>
      </c>
      <c r="C2616" s="3" t="s">
        <v>4301</v>
      </c>
      <c r="D2616" s="19">
        <v>0</v>
      </c>
      <c r="E2616" s="17">
        <v>0.22490627753400233</v>
      </c>
      <c r="F2616" s="12">
        <v>0.20122026855397065</v>
      </c>
      <c r="G2616" s="13">
        <v>0.24859228651403398</v>
      </c>
    </row>
    <row r="2617" spans="1:7">
      <c r="A2617" s="2">
        <v>2615</v>
      </c>
      <c r="B2617" s="2" t="s">
        <v>4302</v>
      </c>
      <c r="C2617" s="3" t="s">
        <v>4303</v>
      </c>
      <c r="D2617" s="19">
        <v>1</v>
      </c>
      <c r="E2617" s="17">
        <v>0.31623965217326006</v>
      </c>
      <c r="F2617" s="12">
        <v>0.2994351061997142</v>
      </c>
      <c r="G2617" s="13">
        <v>0.33304419814680591</v>
      </c>
    </row>
    <row r="2618" spans="1:7">
      <c r="A2618" s="2">
        <v>2616</v>
      </c>
      <c r="B2618" s="2" t="s">
        <v>4304</v>
      </c>
      <c r="C2618" s="3" t="s">
        <v>4305</v>
      </c>
      <c r="D2618" s="19">
        <v>1</v>
      </c>
      <c r="E2618" s="17">
        <v>0.33603916487333596</v>
      </c>
      <c r="F2618" s="12">
        <v>0.28389448802601464</v>
      </c>
      <c r="G2618" s="13">
        <v>0.38818384172065734</v>
      </c>
    </row>
    <row r="2619" spans="1:7">
      <c r="A2619" s="2">
        <v>2617</v>
      </c>
      <c r="B2619" s="2" t="s">
        <v>4306</v>
      </c>
      <c r="C2619" s="3" t="s">
        <v>4307</v>
      </c>
      <c r="D2619" s="19">
        <v>1</v>
      </c>
      <c r="E2619" s="17">
        <v>0.27206673225901329</v>
      </c>
      <c r="F2619" s="12">
        <v>0.24578276084212083</v>
      </c>
      <c r="G2619" s="13">
        <v>0.29835070367590572</v>
      </c>
    </row>
    <row r="2620" spans="1:7">
      <c r="A2620" s="2">
        <v>2618</v>
      </c>
      <c r="B2620" s="2" t="s">
        <v>4308</v>
      </c>
      <c r="C2620" s="3" t="s">
        <v>4309</v>
      </c>
      <c r="D2620" s="19">
        <v>1</v>
      </c>
      <c r="E2620" s="17">
        <v>0.31549608170600951</v>
      </c>
      <c r="F2620" s="12">
        <v>0.2878926270970581</v>
      </c>
      <c r="G2620" s="13">
        <v>0.34309953631496098</v>
      </c>
    </row>
    <row r="2621" spans="1:7">
      <c r="A2621" s="2">
        <v>2619</v>
      </c>
      <c r="B2621" s="2" t="s">
        <v>4310</v>
      </c>
      <c r="C2621" s="3" t="s">
        <v>4311</v>
      </c>
      <c r="D2621" s="19">
        <v>1</v>
      </c>
      <c r="E2621" s="17">
        <v>0.29667904224556174</v>
      </c>
      <c r="F2621" s="12">
        <v>0.26909715662473832</v>
      </c>
      <c r="G2621" s="13">
        <v>0.32426092786638522</v>
      </c>
    </row>
    <row r="2622" spans="1:7">
      <c r="A2622" s="2">
        <v>2620</v>
      </c>
      <c r="B2622" s="2" t="s">
        <v>4312</v>
      </c>
      <c r="C2622" s="3" t="s">
        <v>4313</v>
      </c>
      <c r="D2622" s="19">
        <v>0</v>
      </c>
      <c r="E2622" s="17">
        <v>0.23974638253244118</v>
      </c>
      <c r="F2622" s="12">
        <v>0.21656039858172133</v>
      </c>
      <c r="G2622" s="13">
        <v>0.26293236648316104</v>
      </c>
    </row>
    <row r="2623" spans="1:7">
      <c r="A2623" s="2">
        <v>2621</v>
      </c>
      <c r="B2623" s="2" t="s">
        <v>4314</v>
      </c>
      <c r="C2623" s="3" t="s">
        <v>4315</v>
      </c>
      <c r="D2623" s="19">
        <v>1</v>
      </c>
      <c r="E2623" s="17">
        <v>0.28636609235764443</v>
      </c>
      <c r="F2623" s="12">
        <v>0.25464704395609417</v>
      </c>
      <c r="G2623" s="13">
        <v>0.31808514075919464</v>
      </c>
    </row>
    <row r="2624" spans="1:7">
      <c r="A2624" s="2">
        <v>2622</v>
      </c>
      <c r="B2624" s="2" t="s">
        <v>4316</v>
      </c>
      <c r="C2624" s="3" t="s">
        <v>4317</v>
      </c>
      <c r="D2624" s="19">
        <v>1</v>
      </c>
      <c r="E2624" s="17">
        <v>0.3602685099216788</v>
      </c>
      <c r="F2624" s="12">
        <v>0.33599176017453658</v>
      </c>
      <c r="G2624" s="13">
        <v>0.38454525966882103</v>
      </c>
    </row>
    <row r="2625" spans="1:9">
      <c r="A2625" s="2">
        <v>2623</v>
      </c>
      <c r="B2625" s="2" t="s">
        <v>4318</v>
      </c>
      <c r="C2625" s="3" t="s">
        <v>4319</v>
      </c>
      <c r="D2625" s="19">
        <v>1</v>
      </c>
      <c r="E2625" s="17">
        <v>0.34361566473580518</v>
      </c>
      <c r="F2625" s="12">
        <v>0.35044963660760292</v>
      </c>
      <c r="G2625" s="13">
        <v>0.33678169286400739</v>
      </c>
      <c r="H2625" s="18">
        <v>0.18747593846520599</v>
      </c>
      <c r="I2625" s="18">
        <v>0.22108829685671566</v>
      </c>
    </row>
    <row r="2626" spans="1:9">
      <c r="A2626" s="2">
        <v>2624</v>
      </c>
      <c r="B2626" s="2" t="s">
        <v>4320</v>
      </c>
      <c r="C2626" s="3" t="s">
        <v>4321</v>
      </c>
      <c r="D2626" s="19">
        <v>1</v>
      </c>
      <c r="E2626" s="17">
        <v>0.30317467423000222</v>
      </c>
      <c r="F2626" s="12">
        <v>0.28494829876770189</v>
      </c>
      <c r="G2626" s="13">
        <v>0.3214010496923026</v>
      </c>
    </row>
    <row r="2627" spans="1:9">
      <c r="A2627" s="2">
        <v>2625</v>
      </c>
      <c r="B2627" s="2" t="s">
        <v>4322</v>
      </c>
      <c r="C2627" s="3" t="s">
        <v>4323</v>
      </c>
      <c r="D2627" s="19">
        <v>1</v>
      </c>
      <c r="E2627" s="17">
        <v>0.32880396646330579</v>
      </c>
      <c r="F2627" s="12">
        <v>0.30290595239557638</v>
      </c>
      <c r="G2627" s="13">
        <v>0.35470198053103524</v>
      </c>
    </row>
    <row r="2628" spans="1:9">
      <c r="A2628" s="2">
        <v>2626</v>
      </c>
      <c r="B2628" s="2" t="s">
        <v>4324</v>
      </c>
      <c r="C2628" s="3" t="s">
        <v>4325</v>
      </c>
      <c r="D2628" s="19">
        <v>1</v>
      </c>
      <c r="E2628" s="17">
        <v>0.33650624175374655</v>
      </c>
      <c r="F2628" s="12">
        <v>0.32807022318447693</v>
      </c>
      <c r="G2628" s="13">
        <v>0.34494226032301611</v>
      </c>
    </row>
    <row r="2629" spans="1:9">
      <c r="A2629" s="2">
        <v>2627</v>
      </c>
      <c r="B2629" s="2" t="s">
        <v>4326</v>
      </c>
      <c r="C2629" s="3" t="s">
        <v>4327</v>
      </c>
      <c r="D2629" s="19">
        <v>1</v>
      </c>
      <c r="E2629" s="17">
        <v>0.32686639612349766</v>
      </c>
      <c r="F2629" s="12">
        <v>0.34032670641652762</v>
      </c>
      <c r="G2629" s="13">
        <v>0.31340608583046775</v>
      </c>
    </row>
    <row r="2630" spans="1:9">
      <c r="A2630" s="2">
        <v>2628</v>
      </c>
      <c r="B2630" s="2" t="s">
        <v>4328</v>
      </c>
      <c r="C2630" s="3" t="s">
        <v>4329</v>
      </c>
      <c r="D2630" s="19">
        <v>0</v>
      </c>
      <c r="E2630" s="17">
        <v>0.1513426527487044</v>
      </c>
      <c r="F2630" s="12">
        <v>0.21687208713930822</v>
      </c>
      <c r="G2630" s="13">
        <v>8.581321835810056E-2</v>
      </c>
    </row>
    <row r="2631" spans="1:9">
      <c r="A2631" s="2">
        <v>2629</v>
      </c>
      <c r="B2631" s="2" t="s">
        <v>4330</v>
      </c>
      <c r="C2631" s="3" t="s">
        <v>4331</v>
      </c>
      <c r="D2631" s="19">
        <v>0</v>
      </c>
      <c r="E2631" s="17">
        <v>0.17118563110735896</v>
      </c>
      <c r="F2631" s="12">
        <v>0.17863648634473062</v>
      </c>
      <c r="G2631" s="13">
        <v>0.16373477586998733</v>
      </c>
    </row>
    <row r="2632" spans="1:9">
      <c r="A2632" s="2">
        <v>2630</v>
      </c>
      <c r="B2632" s="2" t="s">
        <v>4332</v>
      </c>
      <c r="C2632" s="3" t="s">
        <v>4333</v>
      </c>
      <c r="D2632" s="19">
        <v>1</v>
      </c>
      <c r="E2632" s="17">
        <v>0.36014772093559272</v>
      </c>
      <c r="F2632" s="12">
        <v>0.35465381105002297</v>
      </c>
      <c r="G2632" s="13">
        <v>0.36564163082116247</v>
      </c>
    </row>
    <row r="2633" spans="1:9">
      <c r="A2633" s="2">
        <v>2631</v>
      </c>
      <c r="B2633" s="2" t="s">
        <v>4334</v>
      </c>
      <c r="C2633" s="3" t="s">
        <v>4335</v>
      </c>
      <c r="D2633" s="19">
        <v>1</v>
      </c>
      <c r="E2633" s="17">
        <v>0.26011372560039703</v>
      </c>
      <c r="F2633" s="12">
        <v>0.32715159344619443</v>
      </c>
      <c r="G2633" s="13">
        <v>0.19307585775459962</v>
      </c>
    </row>
    <row r="2634" spans="1:9">
      <c r="A2634" s="2">
        <v>2632</v>
      </c>
      <c r="B2634" s="2" t="s">
        <v>4336</v>
      </c>
      <c r="C2634" s="3" t="s">
        <v>4337</v>
      </c>
      <c r="D2634" s="19">
        <v>1</v>
      </c>
      <c r="E2634" s="17">
        <v>0.20127038291932658</v>
      </c>
      <c r="F2634" s="12">
        <v>0.29113210023751973</v>
      </c>
      <c r="G2634" s="13">
        <v>0.11140866560113345</v>
      </c>
    </row>
    <row r="2635" spans="1:9">
      <c r="A2635" s="2">
        <v>2633</v>
      </c>
      <c r="B2635" s="2" t="s">
        <v>4338</v>
      </c>
      <c r="C2635" s="3" t="s">
        <v>4339</v>
      </c>
      <c r="D2635" s="19">
        <v>1</v>
      </c>
      <c r="E2635" s="17">
        <v>0.33966232470335694</v>
      </c>
      <c r="F2635" s="12">
        <v>0.35468513933941448</v>
      </c>
      <c r="G2635" s="13">
        <v>0.32463951006729941</v>
      </c>
    </row>
    <row r="2636" spans="1:9">
      <c r="A2636" s="2">
        <v>2634</v>
      </c>
      <c r="B2636" s="2" t="s">
        <v>4340</v>
      </c>
      <c r="C2636" s="3" t="s">
        <v>4341</v>
      </c>
      <c r="D2636" s="19">
        <v>1</v>
      </c>
      <c r="E2636" s="17">
        <v>0.36122273995284798</v>
      </c>
      <c r="F2636" s="12">
        <v>0.35884384629114369</v>
      </c>
      <c r="G2636" s="13">
        <v>0.36360163361455228</v>
      </c>
    </row>
    <row r="2637" spans="1:9">
      <c r="A2637" s="2">
        <v>2635</v>
      </c>
      <c r="B2637" s="2" t="s">
        <v>4342</v>
      </c>
      <c r="C2637" s="3" t="s">
        <v>4343</v>
      </c>
      <c r="D2637" s="19">
        <v>1</v>
      </c>
      <c r="E2637" s="17">
        <v>0.34314814067544774</v>
      </c>
      <c r="F2637" s="12">
        <v>0.34520887908816478</v>
      </c>
      <c r="G2637" s="13">
        <v>0.34108740226273065</v>
      </c>
    </row>
    <row r="2638" spans="1:9">
      <c r="A2638" s="2">
        <v>2636</v>
      </c>
      <c r="B2638" s="2" t="s">
        <v>4344</v>
      </c>
      <c r="C2638" s="3" t="s">
        <v>4345</v>
      </c>
      <c r="D2638" s="19">
        <v>0</v>
      </c>
      <c r="E2638" s="17">
        <v>0.20765250980906497</v>
      </c>
      <c r="F2638" s="12">
        <v>0.18255818862114179</v>
      </c>
      <c r="G2638" s="13">
        <v>0.23274683099698815</v>
      </c>
    </row>
    <row r="2639" spans="1:9">
      <c r="A2639" s="2">
        <v>2637</v>
      </c>
      <c r="B2639" s="2" t="s">
        <v>4346</v>
      </c>
      <c r="C2639" s="3" t="s">
        <v>4347</v>
      </c>
      <c r="D2639" s="19">
        <v>0</v>
      </c>
      <c r="E2639" s="17">
        <v>0.21221431916957323</v>
      </c>
      <c r="F2639" s="12">
        <v>0.20978899109849794</v>
      </c>
      <c r="G2639" s="13">
        <v>0.21463964724064852</v>
      </c>
    </row>
    <row r="2640" spans="1:9">
      <c r="A2640" s="2">
        <v>2638</v>
      </c>
      <c r="B2640" s="2" t="s">
        <v>4348</v>
      </c>
      <c r="C2640" s="3" t="s">
        <v>4349</v>
      </c>
      <c r="D2640" s="19">
        <v>1</v>
      </c>
      <c r="E2640" s="17">
        <v>0.30123730486211409</v>
      </c>
      <c r="F2640" s="12">
        <v>0.28075685415523138</v>
      </c>
      <c r="G2640" s="13">
        <v>0.32171775556899684</v>
      </c>
    </row>
    <row r="2641" spans="1:7">
      <c r="A2641" s="2">
        <v>2639</v>
      </c>
      <c r="B2641" s="2" t="s">
        <v>4350</v>
      </c>
      <c r="C2641" s="3" t="s">
        <v>4351</v>
      </c>
      <c r="D2641" s="19">
        <v>1</v>
      </c>
      <c r="E2641" s="17">
        <v>0.33482504874033103</v>
      </c>
      <c r="F2641" s="12">
        <v>0.32856269521793141</v>
      </c>
      <c r="G2641" s="13">
        <v>0.34108740226273065</v>
      </c>
    </row>
    <row r="2642" spans="1:7">
      <c r="A2642" s="2">
        <v>2640</v>
      </c>
      <c r="B2642" s="2" t="s">
        <v>4352</v>
      </c>
      <c r="C2642" s="3" t="s">
        <v>4353</v>
      </c>
      <c r="D2642" s="19">
        <v>1</v>
      </c>
      <c r="E2642" s="17">
        <v>0.27922638003611833</v>
      </c>
      <c r="F2642" s="12">
        <v>0.30266968479315182</v>
      </c>
      <c r="G2642" s="13">
        <v>0.25578307527908489</v>
      </c>
    </row>
    <row r="2643" spans="1:7">
      <c r="A2643" s="2">
        <v>2641</v>
      </c>
      <c r="B2643" s="2" t="s">
        <v>4354</v>
      </c>
      <c r="C2643" s="3" t="s">
        <v>4355</v>
      </c>
      <c r="D2643" s="19">
        <v>1</v>
      </c>
      <c r="E2643" s="17">
        <v>0.31042333511151188</v>
      </c>
      <c r="F2643" s="12">
        <v>0.31341881463392279</v>
      </c>
      <c r="G2643" s="13">
        <v>0.30742785558910102</v>
      </c>
    </row>
    <row r="2644" spans="1:7">
      <c r="A2644" s="2">
        <v>2642</v>
      </c>
      <c r="B2644" s="2" t="s">
        <v>4356</v>
      </c>
      <c r="C2644" s="3" t="s">
        <v>4357</v>
      </c>
      <c r="D2644" s="19">
        <v>1</v>
      </c>
      <c r="E2644" s="17">
        <v>0.23931682446373609</v>
      </c>
      <c r="F2644" s="12">
        <v>0.28575328888141116</v>
      </c>
      <c r="G2644" s="13">
        <v>0.19288036004606099</v>
      </c>
    </row>
    <row r="2645" spans="1:7">
      <c r="A2645" s="2">
        <v>2643</v>
      </c>
      <c r="B2645" s="2" t="s">
        <v>4358</v>
      </c>
      <c r="C2645" s="3" t="s">
        <v>4359</v>
      </c>
      <c r="D2645" s="19">
        <v>0</v>
      </c>
      <c r="E2645" s="17">
        <v>0.19609912858916867</v>
      </c>
      <c r="F2645" s="12">
        <v>0.22021352516888693</v>
      </c>
      <c r="G2645" s="13">
        <v>0.17198473200945041</v>
      </c>
    </row>
    <row r="2646" spans="1:7">
      <c r="A2646" s="2">
        <v>2644</v>
      </c>
      <c r="B2646" s="2" t="s">
        <v>4360</v>
      </c>
      <c r="C2646" s="3" t="s">
        <v>4361</v>
      </c>
      <c r="D2646" s="19">
        <v>1</v>
      </c>
      <c r="E2646" s="17">
        <v>0.2540328927922883</v>
      </c>
      <c r="F2646" s="12">
        <v>0.28075685415523194</v>
      </c>
      <c r="G2646" s="13">
        <v>0.22730893142934464</v>
      </c>
    </row>
    <row r="2647" spans="1:7">
      <c r="A2647" s="2">
        <v>2645</v>
      </c>
      <c r="B2647" s="2" t="s">
        <v>4362</v>
      </c>
      <c r="C2647" s="3" t="s">
        <v>4363</v>
      </c>
      <c r="D2647" s="19">
        <v>1</v>
      </c>
      <c r="E2647" s="17">
        <v>0.37037774300691989</v>
      </c>
      <c r="F2647" s="12">
        <v>0.41304775172578101</v>
      </c>
      <c r="G2647" s="13">
        <v>0.32770773428805877</v>
      </c>
    </row>
    <row r="2648" spans="1:7">
      <c r="A2648" s="2">
        <v>2646</v>
      </c>
      <c r="B2648" s="2" t="s">
        <v>4364</v>
      </c>
      <c r="C2648" s="3" t="s">
        <v>4365</v>
      </c>
      <c r="D2648" s="19">
        <v>1</v>
      </c>
      <c r="E2648" s="17">
        <v>0.25905474069974538</v>
      </c>
      <c r="F2648" s="12">
        <v>0.28310810594103725</v>
      </c>
      <c r="G2648" s="13">
        <v>0.23500137545845348</v>
      </c>
    </row>
    <row r="2649" spans="1:7">
      <c r="A2649" s="2">
        <v>2647</v>
      </c>
      <c r="B2649" s="2" t="s">
        <v>4366</v>
      </c>
      <c r="C2649" s="3" t="s">
        <v>4367</v>
      </c>
      <c r="D2649" s="19">
        <v>0</v>
      </c>
      <c r="E2649" s="17">
        <v>0.24019473923306495</v>
      </c>
      <c r="F2649" s="12">
        <v>0.24247006616676861</v>
      </c>
      <c r="G2649" s="13">
        <v>0.23791941229936128</v>
      </c>
    </row>
    <row r="2650" spans="1:7">
      <c r="A2650" s="2">
        <v>2648</v>
      </c>
      <c r="B2650" s="2" t="s">
        <v>4368</v>
      </c>
      <c r="C2650" s="3" t="s">
        <v>4369</v>
      </c>
      <c r="D2650" s="19">
        <v>0</v>
      </c>
      <c r="E2650" s="17">
        <v>0.1047766533614907</v>
      </c>
      <c r="F2650" s="12">
        <v>0.14741003220671936</v>
      </c>
      <c r="G2650" s="13">
        <v>6.2143274516262018E-2</v>
      </c>
    </row>
    <row r="2651" spans="1:7">
      <c r="A2651" s="2">
        <v>2649</v>
      </c>
      <c r="B2651" s="2" t="s">
        <v>4370</v>
      </c>
      <c r="C2651" s="3" t="s">
        <v>4371</v>
      </c>
      <c r="D2651" s="19">
        <v>1</v>
      </c>
      <c r="E2651" s="17">
        <v>0.39361028706927015</v>
      </c>
      <c r="F2651" s="12">
        <v>0.33472450627467509</v>
      </c>
      <c r="G2651" s="13">
        <v>0.4524960678638652</v>
      </c>
    </row>
    <row r="2652" spans="1:7">
      <c r="A2652" s="2">
        <v>2650</v>
      </c>
      <c r="B2652" s="2" t="s">
        <v>4372</v>
      </c>
      <c r="C2652" s="3" t="s">
        <v>4373</v>
      </c>
      <c r="D2652" s="19">
        <v>1</v>
      </c>
      <c r="E2652" s="17">
        <v>0.34988429580123132</v>
      </c>
      <c r="F2652" s="12">
        <v>0.31735198307369888</v>
      </c>
      <c r="G2652" s="13">
        <v>0.38241660852876375</v>
      </c>
    </row>
    <row r="2653" spans="1:7">
      <c r="A2653" s="2">
        <v>2651</v>
      </c>
      <c r="B2653" s="2" t="s">
        <v>4374</v>
      </c>
      <c r="C2653" s="3" t="s">
        <v>4375</v>
      </c>
      <c r="D2653" s="19">
        <v>1</v>
      </c>
      <c r="E2653" s="17">
        <v>0.34102919674577992</v>
      </c>
      <c r="F2653" s="12">
        <v>0.33275166214293639</v>
      </c>
      <c r="G2653" s="13">
        <v>0.34930673134862339</v>
      </c>
    </row>
    <row r="2654" spans="1:7">
      <c r="A2654" s="2">
        <v>2652</v>
      </c>
      <c r="B2654" s="2" t="s">
        <v>4376</v>
      </c>
      <c r="C2654" s="3" t="s">
        <v>4377</v>
      </c>
      <c r="D2654" s="19">
        <v>0</v>
      </c>
      <c r="E2654" s="17">
        <v>0.22316774176177567</v>
      </c>
      <c r="F2654" s="12">
        <v>0.22605402146720183</v>
      </c>
      <c r="G2654" s="13">
        <v>0.22028146205634952</v>
      </c>
    </row>
    <row r="2655" spans="1:7">
      <c r="A2655" s="2">
        <v>2653</v>
      </c>
      <c r="B2655" s="2" t="s">
        <v>4378</v>
      </c>
      <c r="C2655" s="3" t="s">
        <v>4379</v>
      </c>
      <c r="D2655" s="19">
        <v>1</v>
      </c>
      <c r="E2655" s="17">
        <v>0.29625432115996192</v>
      </c>
      <c r="F2655" s="12">
        <v>0.2967144376073737</v>
      </c>
      <c r="G2655" s="13">
        <v>0.29579420471255014</v>
      </c>
    </row>
    <row r="2656" spans="1:7">
      <c r="A2656" s="2">
        <v>2654</v>
      </c>
      <c r="B2656" s="2" t="s">
        <v>4380</v>
      </c>
      <c r="C2656" s="3" t="s">
        <v>4381</v>
      </c>
      <c r="D2656" s="19">
        <v>0</v>
      </c>
      <c r="E2656" s="17">
        <v>0.22131548240707838</v>
      </c>
      <c r="F2656" s="12">
        <v>0.22234950275780721</v>
      </c>
      <c r="G2656" s="13">
        <v>0.22028146205634952</v>
      </c>
    </row>
    <row r="2657" spans="1:7">
      <c r="A2657" s="2">
        <v>2655</v>
      </c>
      <c r="B2657" s="2" t="s">
        <v>4382</v>
      </c>
      <c r="C2657" s="3" t="s">
        <v>4383</v>
      </c>
      <c r="D2657" s="19">
        <v>0</v>
      </c>
      <c r="E2657" s="17">
        <v>0.13701895473379122</v>
      </c>
      <c r="F2657" s="12">
        <v>0.16798225114009027</v>
      </c>
      <c r="G2657" s="13">
        <v>0.10605565832749214</v>
      </c>
    </row>
    <row r="2658" spans="1:7">
      <c r="A2658" s="2">
        <v>2656</v>
      </c>
      <c r="B2658" s="2" t="s">
        <v>4384</v>
      </c>
      <c r="C2658" s="3" t="s">
        <v>4385</v>
      </c>
      <c r="D2658" s="19">
        <v>1</v>
      </c>
      <c r="E2658" s="17">
        <v>0.27915519849945347</v>
      </c>
      <c r="F2658" s="12">
        <v>0.2850092604617811</v>
      </c>
      <c r="G2658" s="13">
        <v>0.27330113653712579</v>
      </c>
    </row>
    <row r="2659" spans="1:7">
      <c r="A2659" s="2">
        <v>2657</v>
      </c>
      <c r="B2659" s="2" t="s">
        <v>4386</v>
      </c>
      <c r="C2659" s="3" t="s">
        <v>4387</v>
      </c>
      <c r="D2659" s="19">
        <v>1</v>
      </c>
      <c r="E2659" s="17">
        <v>0.28313891874004393</v>
      </c>
      <c r="F2659" s="12">
        <v>0.27751654548620941</v>
      </c>
      <c r="G2659" s="13">
        <v>0.2887612919938784</v>
      </c>
    </row>
    <row r="2660" spans="1:7">
      <c r="A2660" s="2">
        <v>2658</v>
      </c>
      <c r="B2660" s="2" t="s">
        <v>4388</v>
      </c>
      <c r="C2660" s="3" t="s">
        <v>4389</v>
      </c>
      <c r="D2660" s="19">
        <v>1</v>
      </c>
      <c r="E2660" s="17">
        <v>0.29252905288115605</v>
      </c>
      <c r="F2660" s="12">
        <v>0.2850092604617811</v>
      </c>
      <c r="G2660" s="13">
        <v>0.30004884530053105</v>
      </c>
    </row>
    <row r="2661" spans="1:7">
      <c r="A2661" s="2">
        <v>2659</v>
      </c>
      <c r="B2661" s="2" t="s">
        <v>4390</v>
      </c>
      <c r="C2661" s="3" t="s">
        <v>4391</v>
      </c>
      <c r="D2661" s="19">
        <v>1</v>
      </c>
      <c r="E2661" s="17">
        <v>0.31469081229165474</v>
      </c>
      <c r="F2661" s="12">
        <v>0.30333541538550313</v>
      </c>
      <c r="G2661" s="13">
        <v>0.32604620919780636</v>
      </c>
    </row>
    <row r="2662" spans="1:7">
      <c r="A2662" s="2">
        <v>2660</v>
      </c>
      <c r="B2662" s="2" t="s">
        <v>4392</v>
      </c>
      <c r="C2662" s="3" t="s">
        <v>4393</v>
      </c>
      <c r="D2662" s="19">
        <v>1</v>
      </c>
      <c r="E2662" s="17">
        <v>0.30721147263165693</v>
      </c>
      <c r="F2662" s="12">
        <v>0.28978343519601441</v>
      </c>
      <c r="G2662" s="13">
        <v>0.32463951006729941</v>
      </c>
    </row>
    <row r="2663" spans="1:7">
      <c r="A2663" s="2">
        <v>2661</v>
      </c>
      <c r="B2663" s="2" t="s">
        <v>4394</v>
      </c>
      <c r="C2663" s="3" t="s">
        <v>4395</v>
      </c>
      <c r="D2663" s="19">
        <v>1</v>
      </c>
      <c r="E2663" s="17">
        <v>0.31789663969894011</v>
      </c>
      <c r="F2663" s="12">
        <v>0.2820881812125462</v>
      </c>
      <c r="G2663" s="13">
        <v>0.35370509818533408</v>
      </c>
    </row>
    <row r="2664" spans="1:7">
      <c r="A2664" s="2">
        <v>2662</v>
      </c>
      <c r="B2664" s="2" t="s">
        <v>4396</v>
      </c>
      <c r="C2664" s="3" t="s">
        <v>4397</v>
      </c>
      <c r="D2664" s="19">
        <v>1</v>
      </c>
      <c r="E2664" s="17">
        <v>0.3102915099491515</v>
      </c>
      <c r="F2664" s="12">
        <v>0.34998305382239786</v>
      </c>
      <c r="G2664" s="13">
        <v>0.27059996607590514</v>
      </c>
    </row>
    <row r="2665" spans="1:7">
      <c r="A2665" s="2">
        <v>2663</v>
      </c>
      <c r="B2665" s="2" t="s">
        <v>4398</v>
      </c>
      <c r="C2665" s="3" t="s">
        <v>4399</v>
      </c>
      <c r="D2665" s="19">
        <v>1</v>
      </c>
      <c r="E2665" s="17">
        <v>0.29047984048983033</v>
      </c>
      <c r="F2665" s="12">
        <v>0.29902582814997625</v>
      </c>
      <c r="G2665" s="13">
        <v>0.28193385282968442</v>
      </c>
    </row>
    <row r="2666" spans="1:7">
      <c r="A2666" s="2">
        <v>2664</v>
      </c>
      <c r="B2666" s="2" t="s">
        <v>4400</v>
      </c>
      <c r="C2666" s="3" t="s">
        <v>4401</v>
      </c>
      <c r="D2666" s="19">
        <v>1</v>
      </c>
      <c r="E2666" s="17">
        <v>0.27425839861777995</v>
      </c>
      <c r="F2666" s="12">
        <v>0.20786854839363603</v>
      </c>
      <c r="G2666" s="13">
        <v>0.34064824884192385</v>
      </c>
    </row>
    <row r="2667" spans="1:7">
      <c r="A2667" s="2">
        <v>2665</v>
      </c>
      <c r="B2667" s="2" t="s">
        <v>4402</v>
      </c>
      <c r="C2667" s="3" t="s">
        <v>4403</v>
      </c>
      <c r="D2667" s="19">
        <v>1</v>
      </c>
      <c r="E2667" s="17">
        <v>0.2739362661377458</v>
      </c>
      <c r="F2667" s="12">
        <v>0.23518926867815065</v>
      </c>
      <c r="G2667" s="13">
        <v>0.312683263597341</v>
      </c>
    </row>
    <row r="2668" spans="1:7">
      <c r="A2668" s="2">
        <v>2666</v>
      </c>
      <c r="B2668" s="2" t="s">
        <v>4404</v>
      </c>
      <c r="C2668" s="3" t="s">
        <v>4405</v>
      </c>
      <c r="D2668" s="19">
        <v>1</v>
      </c>
      <c r="E2668" s="17">
        <v>0.29100409585332521</v>
      </c>
      <c r="F2668" s="12">
        <v>0.29094998621219681</v>
      </c>
      <c r="G2668" s="13">
        <v>0.29105820549445366</v>
      </c>
    </row>
    <row r="2669" spans="1:7">
      <c r="A2669" s="2">
        <v>2667</v>
      </c>
      <c r="B2669" s="2" t="s">
        <v>4406</v>
      </c>
      <c r="C2669" s="3" t="s">
        <v>4407</v>
      </c>
      <c r="D2669" s="19">
        <v>1</v>
      </c>
      <c r="E2669" s="17">
        <v>0.33397610689208101</v>
      </c>
      <c r="F2669" s="12">
        <v>0.33472450627467454</v>
      </c>
      <c r="G2669" s="13">
        <v>0.33322770750948744</v>
      </c>
    </row>
    <row r="2670" spans="1:7">
      <c r="A2670" s="2">
        <v>2668</v>
      </c>
      <c r="B2670" s="2" t="s">
        <v>4408</v>
      </c>
      <c r="C2670" s="3" t="s">
        <v>4409</v>
      </c>
      <c r="D2670" s="19">
        <v>1</v>
      </c>
      <c r="E2670" s="17">
        <v>0.30820484382241248</v>
      </c>
      <c r="F2670" s="12">
        <v>0.30830563573118508</v>
      </c>
      <c r="G2670" s="13">
        <v>0.30810405191363988</v>
      </c>
    </row>
    <row r="2671" spans="1:7">
      <c r="A2671" s="2">
        <v>2669</v>
      </c>
      <c r="B2671" s="2" t="s">
        <v>4410</v>
      </c>
      <c r="C2671" s="3" t="s">
        <v>4411</v>
      </c>
      <c r="D2671" s="19">
        <v>1</v>
      </c>
      <c r="E2671" s="17">
        <v>0.31639491285631627</v>
      </c>
      <c r="F2671" s="12">
        <v>0.33274098041210204</v>
      </c>
      <c r="G2671" s="13">
        <v>0.3000488453005305</v>
      </c>
    </row>
    <row r="2672" spans="1:7">
      <c r="A2672" s="2">
        <v>2670</v>
      </c>
      <c r="B2672" s="2" t="s">
        <v>4412</v>
      </c>
      <c r="C2672" s="3" t="s">
        <v>4413</v>
      </c>
      <c r="D2672" s="19">
        <v>0</v>
      </c>
      <c r="E2672" s="17">
        <v>0.24185981656040959</v>
      </c>
      <c r="F2672" s="12">
        <v>0.24871825766236569</v>
      </c>
      <c r="G2672" s="13">
        <v>0.23500137545845348</v>
      </c>
    </row>
    <row r="2673" spans="1:7">
      <c r="A2673" s="2">
        <v>2671</v>
      </c>
      <c r="B2673" s="2" t="s">
        <v>4414</v>
      </c>
      <c r="C2673" s="3" t="s">
        <v>4415</v>
      </c>
      <c r="D2673" s="19">
        <v>0</v>
      </c>
      <c r="E2673" s="17">
        <v>0.23331048905042462</v>
      </c>
      <c r="F2673" s="12">
        <v>0.24231013582254607</v>
      </c>
      <c r="G2673" s="13">
        <v>0.2243108422783032</v>
      </c>
    </row>
    <row r="2674" spans="1:7">
      <c r="A2674" s="2">
        <v>2672</v>
      </c>
      <c r="B2674" s="2" t="s">
        <v>4416</v>
      </c>
      <c r="C2674" s="3" t="s">
        <v>4417</v>
      </c>
      <c r="D2674" s="19">
        <v>1</v>
      </c>
      <c r="E2674" s="17">
        <v>0.32542123924743294</v>
      </c>
      <c r="F2674" s="12">
        <v>0.32313474420680705</v>
      </c>
      <c r="G2674" s="13">
        <v>0.32770773428805877</v>
      </c>
    </row>
    <row r="2675" spans="1:7">
      <c r="A2675" s="2">
        <v>2673</v>
      </c>
      <c r="B2675" s="2" t="s">
        <v>4418</v>
      </c>
      <c r="C2675" s="3" t="s">
        <v>4419</v>
      </c>
      <c r="D2675" s="19">
        <v>1</v>
      </c>
      <c r="E2675" s="17">
        <v>0.25396885372772987</v>
      </c>
      <c r="F2675" s="12">
        <v>0.23733774137955357</v>
      </c>
      <c r="G2675" s="13">
        <v>0.2705999660759062</v>
      </c>
    </row>
    <row r="2676" spans="1:7">
      <c r="A2676" s="2">
        <v>2674</v>
      </c>
      <c r="B2676" s="2" t="s">
        <v>4420</v>
      </c>
      <c r="C2676" s="3" t="s">
        <v>4421</v>
      </c>
      <c r="D2676" s="19">
        <v>0</v>
      </c>
      <c r="E2676" s="17">
        <v>0.1883395700221126</v>
      </c>
      <c r="F2676" s="12">
        <v>0.17403742989620569</v>
      </c>
      <c r="G2676" s="13">
        <v>0.20264171014801954</v>
      </c>
    </row>
    <row r="2677" spans="1:7">
      <c r="A2677" s="2">
        <v>2675</v>
      </c>
      <c r="B2677" s="2" t="s">
        <v>4422</v>
      </c>
      <c r="C2677" s="3" t="s">
        <v>4423</v>
      </c>
      <c r="D2677" s="19">
        <v>0</v>
      </c>
      <c r="E2677" s="17">
        <v>0.22511050338411481</v>
      </c>
      <c r="F2677" s="12">
        <v>0.22924598049995662</v>
      </c>
      <c r="G2677" s="13">
        <v>0.22097502626827301</v>
      </c>
    </row>
    <row r="2678" spans="1:7">
      <c r="A2678" s="2">
        <v>2676</v>
      </c>
      <c r="B2678" s="2" t="s">
        <v>4424</v>
      </c>
      <c r="C2678" s="3" t="s">
        <v>4425</v>
      </c>
      <c r="D2678" s="19">
        <v>0</v>
      </c>
      <c r="E2678" s="17">
        <v>0.23790800008649265</v>
      </c>
      <c r="F2678" s="12">
        <v>0.25484097390471228</v>
      </c>
      <c r="G2678" s="13">
        <v>0.22097502626827301</v>
      </c>
    </row>
    <row r="2679" spans="1:7">
      <c r="A2679" s="2">
        <v>2677</v>
      </c>
      <c r="B2679" s="2" t="s">
        <v>4426</v>
      </c>
      <c r="C2679" s="3" t="s">
        <v>4427</v>
      </c>
      <c r="D2679" s="19">
        <v>0</v>
      </c>
      <c r="E2679" s="17">
        <v>0.21022137157398452</v>
      </c>
      <c r="F2679" s="12">
        <v>0.22379078985719353</v>
      </c>
      <c r="G2679" s="13">
        <v>0.19665195329077551</v>
      </c>
    </row>
    <row r="2680" spans="1:7">
      <c r="A2680" s="2">
        <v>2678</v>
      </c>
      <c r="B2680" s="2" t="s">
        <v>4428</v>
      </c>
      <c r="C2680" s="3" t="s">
        <v>4429</v>
      </c>
      <c r="D2680" s="19">
        <v>0</v>
      </c>
      <c r="E2680" s="17">
        <v>0.23746211257739985</v>
      </c>
      <c r="F2680" s="12">
        <v>0.25306647969241919</v>
      </c>
      <c r="G2680" s="13">
        <v>0.22185774546238049</v>
      </c>
    </row>
    <row r="2681" spans="1:7">
      <c r="A2681" s="2">
        <v>2679</v>
      </c>
      <c r="B2681" s="2" t="s">
        <v>4430</v>
      </c>
      <c r="C2681" s="3" t="s">
        <v>4431</v>
      </c>
      <c r="D2681" s="19">
        <v>0</v>
      </c>
      <c r="E2681" s="17">
        <v>0.24230793473064072</v>
      </c>
      <c r="F2681" s="12">
        <v>0.26275812399890097</v>
      </c>
      <c r="G2681" s="13">
        <v>0.22185774546238049</v>
      </c>
    </row>
    <row r="2682" spans="1:7">
      <c r="A2682" s="2">
        <v>2680</v>
      </c>
      <c r="B2682" s="2" t="s">
        <v>4432</v>
      </c>
      <c r="C2682" s="3" t="s">
        <v>4433</v>
      </c>
      <c r="D2682" s="19">
        <v>1</v>
      </c>
      <c r="E2682" s="17">
        <v>0.31054642050425241</v>
      </c>
      <c r="F2682" s="12">
        <v>0.31766874740128836</v>
      </c>
      <c r="G2682" s="13">
        <v>0.30342409360721645</v>
      </c>
    </row>
    <row r="2683" spans="1:7">
      <c r="A2683" s="2">
        <v>2681</v>
      </c>
      <c r="B2683" s="2" t="s">
        <v>4434</v>
      </c>
      <c r="C2683" s="3" t="s">
        <v>4435</v>
      </c>
      <c r="D2683" s="19">
        <v>1</v>
      </c>
      <c r="E2683" s="17">
        <v>0.3658811811449536</v>
      </c>
      <c r="F2683" s="12">
        <v>0.37848919303857209</v>
      </c>
      <c r="G2683" s="13">
        <v>0.35327316925133517</v>
      </c>
    </row>
    <row r="2684" spans="1:7">
      <c r="A2684" s="2">
        <v>2682</v>
      </c>
      <c r="B2684" s="2" t="s">
        <v>4436</v>
      </c>
      <c r="C2684" s="3" t="s">
        <v>4437</v>
      </c>
      <c r="D2684" s="19">
        <v>0</v>
      </c>
      <c r="E2684" s="17">
        <v>0.20540528099890987</v>
      </c>
      <c r="F2684" s="12">
        <v>0.16787938645124498</v>
      </c>
      <c r="G2684" s="13">
        <v>0.24293117554657473</v>
      </c>
    </row>
    <row r="2685" spans="1:7">
      <c r="A2685" s="2">
        <v>2683</v>
      </c>
      <c r="B2685" s="2" t="s">
        <v>4438</v>
      </c>
      <c r="C2685" s="3" t="s">
        <v>4439</v>
      </c>
      <c r="D2685" s="19">
        <v>0</v>
      </c>
      <c r="E2685" s="17">
        <v>0.22588266360718551</v>
      </c>
      <c r="F2685" s="12">
        <v>0.25570058251417221</v>
      </c>
      <c r="G2685" s="13">
        <v>0.19606474470019883</v>
      </c>
    </row>
    <row r="2686" spans="1:7">
      <c r="A2686" s="2">
        <v>2684</v>
      </c>
      <c r="B2686" s="2" t="s">
        <v>4440</v>
      </c>
      <c r="C2686" s="3" t="s">
        <v>4441</v>
      </c>
      <c r="D2686" s="19">
        <v>1</v>
      </c>
      <c r="E2686" s="17">
        <v>0.19250723480916876</v>
      </c>
      <c r="F2686" s="12">
        <v>0.11747725639289738</v>
      </c>
      <c r="G2686" s="13">
        <v>0.26753721322544011</v>
      </c>
    </row>
    <row r="2687" spans="1:7">
      <c r="A2687" s="2">
        <v>2685</v>
      </c>
      <c r="B2687" s="2" t="s">
        <v>4442</v>
      </c>
      <c r="C2687" s="3" t="s">
        <v>4443</v>
      </c>
      <c r="D2687" s="19">
        <v>1</v>
      </c>
      <c r="E2687" s="17">
        <v>0.30368488859193488</v>
      </c>
      <c r="F2687" s="12">
        <v>0.29234512361614473</v>
      </c>
      <c r="G2687" s="13">
        <v>0.31502465356772502</v>
      </c>
    </row>
    <row r="2688" spans="1:7">
      <c r="A2688" s="2">
        <v>2686</v>
      </c>
      <c r="B2688" s="2" t="s">
        <v>4444</v>
      </c>
      <c r="C2688" s="3" t="s">
        <v>4445</v>
      </c>
      <c r="D2688" s="19">
        <v>0</v>
      </c>
      <c r="E2688" s="17">
        <v>0.20426551784201302</v>
      </c>
      <c r="F2688" s="12">
        <v>0.25306647969241974</v>
      </c>
      <c r="G2688" s="13">
        <v>0.1554645559916063</v>
      </c>
    </row>
    <row r="2689" spans="1:7">
      <c r="A2689" s="2">
        <v>2687</v>
      </c>
      <c r="B2689" s="2" t="s">
        <v>4446</v>
      </c>
      <c r="C2689" s="3" t="s">
        <v>4446</v>
      </c>
      <c r="D2689" s="19">
        <v>1</v>
      </c>
      <c r="E2689" s="17">
        <v>0.32068670458300419</v>
      </c>
      <c r="F2689" s="12">
        <v>0.3300030042304013</v>
      </c>
      <c r="G2689" s="13">
        <v>0.31137040493560714</v>
      </c>
    </row>
    <row r="2690" spans="1:7">
      <c r="A2690" s="2">
        <v>2688</v>
      </c>
      <c r="B2690" s="2" t="s">
        <v>4447</v>
      </c>
      <c r="C2690" s="3" t="s">
        <v>4448</v>
      </c>
      <c r="D2690" s="19">
        <v>1</v>
      </c>
      <c r="E2690" s="17">
        <v>0.33288556003305581</v>
      </c>
      <c r="F2690" s="12">
        <v>0.33173200658174873</v>
      </c>
      <c r="G2690" s="13">
        <v>0.33403911348436283</v>
      </c>
    </row>
    <row r="2691" spans="1:7">
      <c r="A2691" s="2">
        <v>2689</v>
      </c>
      <c r="B2691" s="2" t="s">
        <v>4449</v>
      </c>
      <c r="C2691" s="3" t="s">
        <v>4450</v>
      </c>
      <c r="D2691" s="19">
        <v>1</v>
      </c>
      <c r="E2691" s="17">
        <v>0.34493425843379122</v>
      </c>
      <c r="F2691" s="12">
        <v>0.34213515800128125</v>
      </c>
      <c r="G2691" s="13">
        <v>0.34773335886630125</v>
      </c>
    </row>
    <row r="2692" spans="1:7">
      <c r="A2692" s="2">
        <v>2690</v>
      </c>
      <c r="B2692" s="2" t="s">
        <v>4451</v>
      </c>
      <c r="C2692" s="3" t="s">
        <v>4452</v>
      </c>
      <c r="D2692" s="19">
        <v>0</v>
      </c>
      <c r="E2692" s="17">
        <v>0.22094788142805238</v>
      </c>
      <c r="F2692" s="12">
        <v>0.23286935842988474</v>
      </c>
      <c r="G2692" s="13">
        <v>0.20902640442622006</v>
      </c>
    </row>
    <row r="2693" spans="1:7">
      <c r="A2693" s="2">
        <v>2691</v>
      </c>
      <c r="B2693" s="2" t="s">
        <v>4453</v>
      </c>
      <c r="C2693" s="3" t="s">
        <v>4454</v>
      </c>
      <c r="D2693" s="19">
        <v>0</v>
      </c>
      <c r="E2693" s="17">
        <v>0.24771482792789087</v>
      </c>
      <c r="F2693" s="12">
        <v>0.24213958418181286</v>
      </c>
      <c r="G2693" s="13">
        <v>0.25329007167396889</v>
      </c>
    </row>
    <row r="2694" spans="1:7">
      <c r="A2694" s="2">
        <v>2692</v>
      </c>
      <c r="B2694" s="2" t="s">
        <v>4455</v>
      </c>
      <c r="C2694" s="3" t="s">
        <v>4456</v>
      </c>
      <c r="D2694" s="19">
        <v>1</v>
      </c>
      <c r="E2694" s="17">
        <v>0.32515044526993553</v>
      </c>
      <c r="F2694" s="12">
        <v>0.26691867950242304</v>
      </c>
      <c r="G2694" s="13">
        <v>0.38338221103744802</v>
      </c>
    </row>
    <row r="2695" spans="1:7">
      <c r="A2695" s="2">
        <v>2693</v>
      </c>
      <c r="B2695" s="2" t="s">
        <v>4457</v>
      </c>
      <c r="C2695" s="3" t="s">
        <v>4458</v>
      </c>
      <c r="D2695" s="19">
        <v>0</v>
      </c>
      <c r="E2695" s="17">
        <v>0.1907121972463367</v>
      </c>
      <c r="F2695" s="12">
        <v>0.20919840605013304</v>
      </c>
      <c r="G2695" s="13">
        <v>0.17222598844254033</v>
      </c>
    </row>
    <row r="2696" spans="1:7">
      <c r="A2696" s="2">
        <v>2694</v>
      </c>
      <c r="B2696" s="2" t="s">
        <v>4459</v>
      </c>
      <c r="C2696" s="3" t="s">
        <v>4460</v>
      </c>
      <c r="D2696" s="19">
        <v>0</v>
      </c>
      <c r="E2696" s="17">
        <v>0.207415866936491</v>
      </c>
      <c r="F2696" s="12">
        <v>0.16488055440901453</v>
      </c>
      <c r="G2696" s="13">
        <v>0.24995117946396744</v>
      </c>
    </row>
    <row r="2697" spans="1:7">
      <c r="A2697" s="2">
        <v>2695</v>
      </c>
      <c r="B2697" s="2" t="s">
        <v>4461</v>
      </c>
      <c r="C2697" s="3" t="s">
        <v>4462</v>
      </c>
      <c r="D2697" s="19">
        <v>1</v>
      </c>
      <c r="E2697" s="17">
        <v>0.31922161423138706</v>
      </c>
      <c r="F2697" s="12">
        <v>0.297207612063075</v>
      </c>
      <c r="G2697" s="13">
        <v>0.34123561639969907</v>
      </c>
    </row>
    <row r="2698" spans="1:7">
      <c r="A2698" s="2">
        <v>2696</v>
      </c>
      <c r="B2698" s="2" t="s">
        <v>4463</v>
      </c>
      <c r="C2698" s="3" t="s">
        <v>4464</v>
      </c>
      <c r="D2698" s="19">
        <v>1</v>
      </c>
      <c r="E2698" s="17">
        <v>0.29868643176609133</v>
      </c>
      <c r="F2698" s="12">
        <v>0.2914014644656584</v>
      </c>
      <c r="G2698" s="13">
        <v>0.30597139906652432</v>
      </c>
    </row>
    <row r="2699" spans="1:7">
      <c r="A2699" s="2">
        <v>2697</v>
      </c>
      <c r="B2699" s="2" t="s">
        <v>4465</v>
      </c>
      <c r="C2699" s="3" t="s">
        <v>4465</v>
      </c>
      <c r="D2699" s="19">
        <v>1</v>
      </c>
      <c r="E2699" s="17">
        <v>0.34825297139741884</v>
      </c>
      <c r="F2699" s="12">
        <v>0.36133677713260803</v>
      </c>
      <c r="G2699" s="13">
        <v>0.33516916566222971</v>
      </c>
    </row>
    <row r="2700" spans="1:7">
      <c r="A2700" s="2">
        <v>2698</v>
      </c>
      <c r="B2700" s="2" t="s">
        <v>4466</v>
      </c>
      <c r="C2700" s="3" t="s">
        <v>4467</v>
      </c>
      <c r="D2700" s="19">
        <v>1</v>
      </c>
      <c r="E2700" s="17">
        <v>0.35808720083881618</v>
      </c>
      <c r="F2700" s="12">
        <v>0.37205391744391664</v>
      </c>
      <c r="G2700" s="13">
        <v>0.34412048423371572</v>
      </c>
    </row>
    <row r="2701" spans="1:7">
      <c r="A2701" s="2">
        <v>2699</v>
      </c>
      <c r="B2701" s="2" t="s">
        <v>4468</v>
      </c>
      <c r="C2701" s="3" t="s">
        <v>4468</v>
      </c>
      <c r="D2701" s="19">
        <v>1</v>
      </c>
      <c r="E2701" s="17">
        <v>0.34115320988775616</v>
      </c>
      <c r="F2701" s="12">
        <v>0.34208241998607136</v>
      </c>
      <c r="G2701" s="13">
        <v>0.34022399978944096</v>
      </c>
    </row>
    <row r="2702" spans="1:7">
      <c r="A2702" s="2">
        <v>2700</v>
      </c>
      <c r="B2702" s="2" t="s">
        <v>4469</v>
      </c>
      <c r="C2702" s="3" t="s">
        <v>4470</v>
      </c>
      <c r="D2702" s="19">
        <v>1</v>
      </c>
      <c r="E2702" s="17">
        <v>0.32032179712458236</v>
      </c>
      <c r="F2702" s="12">
        <v>0.31170112447001519</v>
      </c>
      <c r="G2702" s="13">
        <v>0.32894246977914954</v>
      </c>
    </row>
    <row r="2703" spans="1:7">
      <c r="A2703" s="2">
        <v>2701</v>
      </c>
      <c r="B2703" s="2" t="s">
        <v>4471</v>
      </c>
      <c r="C2703" s="3" t="s">
        <v>4472</v>
      </c>
      <c r="D2703" s="19">
        <v>1</v>
      </c>
      <c r="E2703" s="17">
        <v>0.34992468742046989</v>
      </c>
      <c r="F2703" s="12">
        <v>0.34180795365024025</v>
      </c>
      <c r="G2703" s="13">
        <v>0.35804142119069959</v>
      </c>
    </row>
    <row r="2704" spans="1:7">
      <c r="A2704" s="2">
        <v>2702</v>
      </c>
      <c r="B2704" s="2" t="s">
        <v>4473</v>
      </c>
      <c r="C2704" s="3" t="s">
        <v>4474</v>
      </c>
      <c r="D2704" s="19">
        <v>0</v>
      </c>
      <c r="E2704" s="17">
        <v>0.24520784265848172</v>
      </c>
      <c r="F2704" s="12">
        <v>0.25698522722633166</v>
      </c>
      <c r="G2704" s="13">
        <v>0.23343045809063181</v>
      </c>
    </row>
    <row r="2705" spans="1:7">
      <c r="A2705" s="2">
        <v>2703</v>
      </c>
      <c r="B2705" s="2" t="s">
        <v>4475</v>
      </c>
      <c r="C2705" s="3" t="s">
        <v>4476</v>
      </c>
      <c r="D2705" s="19">
        <v>0</v>
      </c>
      <c r="E2705" s="17">
        <v>0.19947969242811309</v>
      </c>
      <c r="F2705" s="12">
        <v>0.20132968016953531</v>
      </c>
      <c r="G2705" s="13">
        <v>0.19762970468669089</v>
      </c>
    </row>
    <row r="2706" spans="1:7">
      <c r="A2706" s="2">
        <v>2704</v>
      </c>
      <c r="B2706" s="2" t="s">
        <v>4477</v>
      </c>
      <c r="C2706" s="3" t="s">
        <v>4478</v>
      </c>
      <c r="D2706" s="19">
        <v>0</v>
      </c>
      <c r="E2706" s="17">
        <v>0.17779379502940149</v>
      </c>
      <c r="F2706" s="12">
        <v>0.18336160161626264</v>
      </c>
      <c r="G2706" s="13">
        <v>0.17222598844254033</v>
      </c>
    </row>
    <row r="2707" spans="1:7">
      <c r="A2707" s="2">
        <v>2705</v>
      </c>
      <c r="B2707" s="2" t="s">
        <v>4479</v>
      </c>
      <c r="C2707" s="3" t="s">
        <v>4480</v>
      </c>
      <c r="D2707" s="19">
        <v>1</v>
      </c>
      <c r="E2707" s="17">
        <v>0.27104025905862639</v>
      </c>
      <c r="F2707" s="12">
        <v>0.27082271006686143</v>
      </c>
      <c r="G2707" s="13">
        <v>0.2712578080503914</v>
      </c>
    </row>
    <row r="2708" spans="1:7">
      <c r="A2708" s="2">
        <v>2706</v>
      </c>
      <c r="B2708" s="2" t="s">
        <v>4481</v>
      </c>
      <c r="C2708" s="3" t="s">
        <v>4482</v>
      </c>
      <c r="D2708" s="19">
        <v>1</v>
      </c>
      <c r="E2708" s="17">
        <v>0.35007034721201902</v>
      </c>
      <c r="F2708" s="12">
        <v>0.36497152876180822</v>
      </c>
      <c r="G2708" s="13">
        <v>0.33516916566222987</v>
      </c>
    </row>
    <row r="2709" spans="1:7">
      <c r="A2709" s="2">
        <v>2707</v>
      </c>
      <c r="B2709" s="2" t="s">
        <v>4483</v>
      </c>
      <c r="C2709" s="3" t="s">
        <v>4484</v>
      </c>
      <c r="D2709" s="19">
        <v>1</v>
      </c>
      <c r="E2709" s="17">
        <v>0.37064427543653083</v>
      </c>
      <c r="F2709" s="12">
        <v>0.36298539964061532</v>
      </c>
      <c r="G2709" s="13">
        <v>0.37830315123244634</v>
      </c>
    </row>
    <row r="2710" spans="1:7">
      <c r="A2710" s="2">
        <v>2708</v>
      </c>
      <c r="B2710" s="2" t="s">
        <v>4485</v>
      </c>
      <c r="C2710" s="3" t="s">
        <v>4486</v>
      </c>
      <c r="D2710" s="19">
        <v>0</v>
      </c>
      <c r="E2710" s="17">
        <v>0.19107639109902275</v>
      </c>
      <c r="F2710" s="12">
        <v>0.2066020754942558</v>
      </c>
      <c r="G2710" s="13">
        <v>0.17555070670378969</v>
      </c>
    </row>
    <row r="2711" spans="1:7">
      <c r="A2711" s="2">
        <v>2709</v>
      </c>
      <c r="B2711" s="2" t="s">
        <v>4487</v>
      </c>
      <c r="C2711" s="3" t="s">
        <v>4488</v>
      </c>
      <c r="D2711" s="19">
        <v>0</v>
      </c>
      <c r="E2711" s="17">
        <v>0.25068152151731354</v>
      </c>
      <c r="F2711" s="12">
        <v>0.24213958418181286</v>
      </c>
      <c r="G2711" s="13">
        <v>0.25922345885281423</v>
      </c>
    </row>
    <row r="2712" spans="1:7">
      <c r="A2712" s="2">
        <v>2710</v>
      </c>
      <c r="B2712" s="2" t="s">
        <v>4489</v>
      </c>
      <c r="C2712" s="3" t="s">
        <v>4490</v>
      </c>
      <c r="D2712" s="19">
        <v>1</v>
      </c>
      <c r="E2712" s="17">
        <v>0.31748717800367787</v>
      </c>
      <c r="F2712" s="12">
        <v>0.30830587110231794</v>
      </c>
      <c r="G2712" s="13">
        <v>0.3266684849050378</v>
      </c>
    </row>
    <row r="2713" spans="1:7">
      <c r="A2713" s="2">
        <v>2711</v>
      </c>
      <c r="B2713" s="2" t="s">
        <v>4491</v>
      </c>
      <c r="C2713" s="3" t="s">
        <v>4492</v>
      </c>
      <c r="D2713" s="19">
        <v>1</v>
      </c>
      <c r="E2713" s="17">
        <v>0.29223058570260751</v>
      </c>
      <c r="F2713" s="12">
        <v>0.27309076646960784</v>
      </c>
      <c r="G2713" s="13">
        <v>0.31137040493560714</v>
      </c>
    </row>
    <row r="2714" spans="1:7">
      <c r="A2714" s="2">
        <v>2712</v>
      </c>
      <c r="B2714" s="2" t="s">
        <v>4493</v>
      </c>
      <c r="C2714" s="3" t="s">
        <v>4494</v>
      </c>
      <c r="D2714" s="19">
        <v>1</v>
      </c>
      <c r="E2714" s="17">
        <v>0.27041569711097974</v>
      </c>
      <c r="F2714" s="12">
        <v>0.27143107737181987</v>
      </c>
      <c r="G2714" s="13">
        <v>0.2694003168501396</v>
      </c>
    </row>
    <row r="2715" spans="1:7">
      <c r="A2715" s="2">
        <v>2713</v>
      </c>
      <c r="B2715" s="2" t="s">
        <v>4495</v>
      </c>
      <c r="C2715" s="3" t="s">
        <v>4496</v>
      </c>
      <c r="D2715" s="19">
        <v>1</v>
      </c>
      <c r="E2715" s="17">
        <v>0.32750328622521252</v>
      </c>
      <c r="F2715" s="12">
        <v>0.32096745896606216</v>
      </c>
      <c r="G2715" s="13">
        <v>0.33403911348436283</v>
      </c>
    </row>
    <row r="2716" spans="1:7">
      <c r="A2716" s="2">
        <v>2714</v>
      </c>
      <c r="B2716" s="2" t="s">
        <v>4497</v>
      </c>
      <c r="C2716" s="3" t="s">
        <v>4498</v>
      </c>
      <c r="D2716" s="19">
        <v>1</v>
      </c>
      <c r="E2716" s="17">
        <v>0.26942631658108507</v>
      </c>
      <c r="F2716" s="12">
        <v>0.29769836030744934</v>
      </c>
      <c r="G2716" s="13">
        <v>0.2411542728547208</v>
      </c>
    </row>
    <row r="2717" spans="1:7">
      <c r="A2717" s="2">
        <v>2715</v>
      </c>
      <c r="B2717" s="2" t="s">
        <v>4499</v>
      </c>
      <c r="C2717" s="3" t="s">
        <v>4500</v>
      </c>
      <c r="D2717" s="19">
        <v>0</v>
      </c>
      <c r="E2717" s="17">
        <v>0.22339626577630306</v>
      </c>
      <c r="F2717" s="12">
        <v>0.25487384824152892</v>
      </c>
      <c r="G2717" s="13">
        <v>0.1919186833110772</v>
      </c>
    </row>
    <row r="2718" spans="1:7">
      <c r="A2718" s="2">
        <v>2716</v>
      </c>
      <c r="B2718" s="2" t="s">
        <v>4501</v>
      </c>
      <c r="C2718" s="3" t="s">
        <v>4502</v>
      </c>
      <c r="D2718" s="19">
        <v>1</v>
      </c>
      <c r="E2718" s="17">
        <v>0.35988878527038881</v>
      </c>
      <c r="F2718" s="12">
        <v>0.29285055651083031</v>
      </c>
      <c r="G2718" s="13">
        <v>0.42692701402994737</v>
      </c>
    </row>
    <row r="2719" spans="1:7">
      <c r="A2719" s="2">
        <v>2717</v>
      </c>
      <c r="B2719" s="2" t="s">
        <v>4503</v>
      </c>
      <c r="C2719" s="3" t="s">
        <v>4504</v>
      </c>
      <c r="D2719" s="19">
        <v>1</v>
      </c>
      <c r="E2719" s="17">
        <v>0.3468006495080227</v>
      </c>
      <c r="F2719" s="12">
        <v>0.31044113050343197</v>
      </c>
      <c r="G2719" s="13">
        <v>0.38316016851261336</v>
      </c>
    </row>
    <row r="2720" spans="1:7">
      <c r="A2720" s="2">
        <v>2718</v>
      </c>
      <c r="B2720" s="2" t="s">
        <v>4505</v>
      </c>
      <c r="C2720" s="3" t="s">
        <v>4506</v>
      </c>
      <c r="D2720" s="19">
        <v>0</v>
      </c>
      <c r="E2720" s="17">
        <v>0.17699977748890905</v>
      </c>
      <c r="F2720" s="12">
        <v>0.16488055440901453</v>
      </c>
      <c r="G2720" s="13">
        <v>0.1891190005688036</v>
      </c>
    </row>
    <row r="2721" spans="1:7">
      <c r="A2721" s="2">
        <v>2719</v>
      </c>
      <c r="B2721" s="2" t="s">
        <v>4507</v>
      </c>
      <c r="C2721" s="3" t="s">
        <v>4508</v>
      </c>
      <c r="D2721" s="19">
        <v>0</v>
      </c>
      <c r="E2721" s="17">
        <v>0.18036784024863151</v>
      </c>
      <c r="F2721" s="12">
        <v>0.19691043118777352</v>
      </c>
      <c r="G2721" s="13">
        <v>0.1638252493094895</v>
      </c>
    </row>
    <row r="2722" spans="1:7">
      <c r="A2722" s="2">
        <v>2720</v>
      </c>
      <c r="B2722" s="2" t="s">
        <v>4509</v>
      </c>
      <c r="C2722" s="3" t="s">
        <v>4510</v>
      </c>
      <c r="D2722" s="19">
        <v>1</v>
      </c>
      <c r="E2722" s="17">
        <v>0.2912387656617258</v>
      </c>
      <c r="F2722" s="12">
        <v>0.31121972327306063</v>
      </c>
      <c r="G2722" s="13">
        <v>0.27125780805039101</v>
      </c>
    </row>
    <row r="2723" spans="1:7">
      <c r="A2723" s="2">
        <v>2721</v>
      </c>
      <c r="B2723" s="2" t="s">
        <v>4511</v>
      </c>
      <c r="C2723" s="3" t="s">
        <v>4512</v>
      </c>
      <c r="D2723" s="19">
        <v>1</v>
      </c>
      <c r="E2723" s="17">
        <v>0.25138480480799613</v>
      </c>
      <c r="F2723" s="12">
        <v>0.2809118641536118</v>
      </c>
      <c r="G2723" s="13">
        <v>0.22185774546238049</v>
      </c>
    </row>
    <row r="2724" spans="1:7">
      <c r="A2724" s="2">
        <v>2722</v>
      </c>
      <c r="B2724" s="2" t="s">
        <v>4513</v>
      </c>
      <c r="C2724" s="3" t="s">
        <v>4514</v>
      </c>
      <c r="D2724" s="19">
        <v>1</v>
      </c>
      <c r="E2724" s="17">
        <v>0.27049700052965686</v>
      </c>
      <c r="F2724" s="12">
        <v>0.26797532898622711</v>
      </c>
      <c r="G2724" s="13">
        <v>0.27301867207308661</v>
      </c>
    </row>
    <row r="2725" spans="1:7">
      <c r="A2725" s="2">
        <v>2723</v>
      </c>
      <c r="B2725" s="2" t="s">
        <v>4515</v>
      </c>
      <c r="C2725" s="3" t="s">
        <v>4516</v>
      </c>
      <c r="D2725" s="19">
        <v>1</v>
      </c>
      <c r="E2725" s="17">
        <v>0.35611058062833412</v>
      </c>
      <c r="F2725" s="12">
        <v>0.34181008878826147</v>
      </c>
      <c r="G2725" s="13">
        <v>0.37041107246840682</v>
      </c>
    </row>
    <row r="2726" spans="1:7">
      <c r="A2726" s="2">
        <v>2724</v>
      </c>
      <c r="B2726" s="2" t="s">
        <v>4517</v>
      </c>
      <c r="C2726" s="3" t="s">
        <v>4518</v>
      </c>
      <c r="D2726" s="19">
        <v>1</v>
      </c>
      <c r="E2726" s="17">
        <v>0.29694013919193885</v>
      </c>
      <c r="F2726" s="12">
        <v>0.258065450221032</v>
      </c>
      <c r="G2726" s="13">
        <v>0.33581482816284569</v>
      </c>
    </row>
    <row r="2727" spans="1:7">
      <c r="A2727" s="2">
        <v>2725</v>
      </c>
      <c r="B2727" s="2" t="s">
        <v>4519</v>
      </c>
      <c r="C2727" s="3" t="s">
        <v>4520</v>
      </c>
      <c r="D2727" s="19">
        <v>0</v>
      </c>
      <c r="E2727" s="17">
        <v>0.18494811473603787</v>
      </c>
      <c r="F2727" s="12">
        <v>0.1607559666529092</v>
      </c>
      <c r="G2727" s="13">
        <v>0.20914026281916653</v>
      </c>
    </row>
    <row r="2728" spans="1:7">
      <c r="A2728" s="2">
        <v>2726</v>
      </c>
      <c r="B2728" s="2" t="s">
        <v>4521</v>
      </c>
      <c r="C2728" s="3" t="s">
        <v>4522</v>
      </c>
      <c r="D2728" s="19">
        <v>1</v>
      </c>
      <c r="E2728" s="17">
        <v>0.36265230440728741</v>
      </c>
      <c r="F2728" s="12">
        <v>0.3666161193254438</v>
      </c>
      <c r="G2728" s="13">
        <v>0.35868848948913101</v>
      </c>
    </row>
    <row r="2729" spans="1:7">
      <c r="A2729" s="2">
        <v>2727</v>
      </c>
      <c r="B2729" s="2" t="s">
        <v>4523</v>
      </c>
      <c r="C2729" s="3" t="s">
        <v>4524</v>
      </c>
      <c r="D2729" s="19">
        <v>1</v>
      </c>
      <c r="E2729" s="17">
        <v>0.31170164211682772</v>
      </c>
      <c r="F2729" s="12">
        <v>0.30812553306162277</v>
      </c>
      <c r="G2729" s="13">
        <v>0.31527775117203261</v>
      </c>
    </row>
    <row r="2730" spans="1:7">
      <c r="A2730" s="2">
        <v>2728</v>
      </c>
      <c r="B2730" s="2" t="s">
        <v>4525</v>
      </c>
      <c r="C2730" s="3" t="s">
        <v>4526</v>
      </c>
      <c r="D2730" s="19">
        <v>1</v>
      </c>
      <c r="E2730" s="17">
        <v>0.26462213912605737</v>
      </c>
      <c r="F2730" s="12">
        <v>0.25021281125364642</v>
      </c>
      <c r="G2730" s="13">
        <v>0.27903146699846837</v>
      </c>
    </row>
    <row r="2731" spans="1:7">
      <c r="A2731" s="2">
        <v>2729</v>
      </c>
      <c r="B2731" s="2" t="s">
        <v>4527</v>
      </c>
      <c r="C2731" s="3" t="s">
        <v>4528</v>
      </c>
      <c r="D2731" s="19">
        <v>1</v>
      </c>
      <c r="E2731" s="17">
        <v>0.38495566304551765</v>
      </c>
      <c r="F2731" s="12">
        <v>0.38122068297521833</v>
      </c>
      <c r="G2731" s="13">
        <v>0.38869064311581691</v>
      </c>
    </row>
    <row r="2732" spans="1:7">
      <c r="A2732" s="2">
        <v>2730</v>
      </c>
      <c r="B2732" s="2" t="s">
        <v>4529</v>
      </c>
      <c r="C2732" s="3" t="s">
        <v>4530</v>
      </c>
      <c r="D2732" s="19">
        <v>0</v>
      </c>
      <c r="E2732" s="17">
        <v>0.23946945435480393</v>
      </c>
      <c r="F2732" s="12">
        <v>0.2337448260551229</v>
      </c>
      <c r="G2732" s="13">
        <v>0.245194082654485</v>
      </c>
    </row>
    <row r="2733" spans="1:7">
      <c r="A2733" s="2">
        <v>2731</v>
      </c>
      <c r="B2733" s="2" t="s">
        <v>4531</v>
      </c>
      <c r="C2733" s="3" t="s">
        <v>4532</v>
      </c>
      <c r="D2733" s="19">
        <v>0</v>
      </c>
      <c r="E2733" s="17">
        <v>0.23699979264340804</v>
      </c>
      <c r="F2733" s="12">
        <v>0.21793127537543902</v>
      </c>
      <c r="G2733" s="13">
        <v>0.25606830991137708</v>
      </c>
    </row>
    <row r="2734" spans="1:7">
      <c r="A2734" s="2">
        <v>2732</v>
      </c>
      <c r="B2734" s="2" t="s">
        <v>4533</v>
      </c>
      <c r="C2734" s="3" t="s">
        <v>4534</v>
      </c>
      <c r="D2734" s="19">
        <v>1</v>
      </c>
      <c r="E2734" s="17">
        <v>0.33838385982261454</v>
      </c>
      <c r="F2734" s="12">
        <v>0.32133637943974591</v>
      </c>
      <c r="G2734" s="13">
        <v>0.35543134020548312</v>
      </c>
    </row>
    <row r="2735" spans="1:7">
      <c r="A2735" s="2">
        <v>2733</v>
      </c>
      <c r="B2735" s="2" t="s">
        <v>4535</v>
      </c>
      <c r="C2735" s="3" t="s">
        <v>4536</v>
      </c>
      <c r="D2735" s="19">
        <v>1</v>
      </c>
      <c r="E2735" s="17">
        <v>0.29543189689101901</v>
      </c>
      <c r="F2735" s="12">
        <v>0.27676502686226878</v>
      </c>
      <c r="G2735" s="13">
        <v>0.31409876691976918</v>
      </c>
    </row>
    <row r="2736" spans="1:7">
      <c r="A2736" s="2">
        <v>2734</v>
      </c>
      <c r="B2736" s="2" t="s">
        <v>4537</v>
      </c>
      <c r="C2736" s="3" t="s">
        <v>4538</v>
      </c>
      <c r="D2736" s="19">
        <v>0</v>
      </c>
      <c r="E2736" s="17">
        <v>0.24314698039142763</v>
      </c>
      <c r="F2736" s="12">
        <v>0.22575154810661191</v>
      </c>
      <c r="G2736" s="13">
        <v>0.26054241267624334</v>
      </c>
    </row>
    <row r="2737" spans="1:9">
      <c r="A2737" s="2">
        <v>2735</v>
      </c>
      <c r="B2737" s="2" t="s">
        <v>4539</v>
      </c>
      <c r="C2737" s="3" t="s">
        <v>4540</v>
      </c>
      <c r="D2737" s="19">
        <v>1</v>
      </c>
      <c r="E2737" s="17">
        <v>0.29463672824019377</v>
      </c>
      <c r="F2737" s="12">
        <v>0.28429351091098348</v>
      </c>
      <c r="G2737" s="13">
        <v>0.30497994556940405</v>
      </c>
    </row>
    <row r="2738" spans="1:9">
      <c r="A2738" s="2">
        <v>2736</v>
      </c>
      <c r="B2738" s="2" t="s">
        <v>4541</v>
      </c>
      <c r="C2738" s="3" t="s">
        <v>4542</v>
      </c>
      <c r="D2738" s="19">
        <v>1</v>
      </c>
      <c r="E2738" s="17">
        <v>0.36723854147285739</v>
      </c>
      <c r="F2738" s="12">
        <v>0.36061857020083887</v>
      </c>
      <c r="G2738" s="13">
        <v>0.37385851274487591</v>
      </c>
    </row>
    <row r="2739" spans="1:9">
      <c r="A2739" s="2">
        <v>2737</v>
      </c>
      <c r="B2739" s="2" t="s">
        <v>4543</v>
      </c>
      <c r="C2739" s="3" t="s">
        <v>4544</v>
      </c>
      <c r="D2739" s="19">
        <v>1</v>
      </c>
      <c r="E2739" s="17">
        <v>0.27526096123605276</v>
      </c>
      <c r="F2739" s="12">
        <v>0.24337115566240242</v>
      </c>
      <c r="G2739" s="13">
        <v>0.3071507668097031</v>
      </c>
    </row>
    <row r="2740" spans="1:9">
      <c r="A2740" s="2">
        <v>2738</v>
      </c>
      <c r="B2740" s="2" t="s">
        <v>4545</v>
      </c>
      <c r="C2740" s="3" t="s">
        <v>4546</v>
      </c>
      <c r="D2740" s="19">
        <v>0</v>
      </c>
      <c r="E2740" s="17">
        <v>0.21686119041571644</v>
      </c>
      <c r="F2740" s="12">
        <v>0.20287252367752104</v>
      </c>
      <c r="G2740" s="13">
        <v>0.23084985715391185</v>
      </c>
    </row>
    <row r="2741" spans="1:9">
      <c r="A2741" s="2">
        <v>2739</v>
      </c>
      <c r="B2741" s="2" t="s">
        <v>4547</v>
      </c>
      <c r="C2741" s="3" t="s">
        <v>4548</v>
      </c>
      <c r="D2741" s="19">
        <v>1</v>
      </c>
      <c r="E2741" s="17">
        <v>0.26854845860975018</v>
      </c>
      <c r="F2741" s="12">
        <v>0.258065450221032</v>
      </c>
      <c r="G2741" s="13">
        <v>0.27903146699846837</v>
      </c>
    </row>
    <row r="2742" spans="1:9">
      <c r="A2742" s="2">
        <v>2740</v>
      </c>
      <c r="B2742" s="2" t="s">
        <v>4549</v>
      </c>
      <c r="C2742" s="3" t="s">
        <v>4550</v>
      </c>
      <c r="D2742" s="19">
        <v>1</v>
      </c>
      <c r="E2742" s="17">
        <v>0.31731964452714467</v>
      </c>
      <c r="F2742" s="12">
        <v>0.29675069499071804</v>
      </c>
      <c r="G2742" s="13">
        <v>0.33788859406357125</v>
      </c>
    </row>
    <row r="2743" spans="1:9">
      <c r="A2743" s="2">
        <v>2741</v>
      </c>
      <c r="B2743" s="2" t="s">
        <v>4551</v>
      </c>
      <c r="C2743" s="3" t="s">
        <v>4552</v>
      </c>
      <c r="D2743" s="19">
        <v>1</v>
      </c>
      <c r="E2743" s="17">
        <v>0.27442516052019472</v>
      </c>
      <c r="F2743" s="12">
        <v>0.25806545022103228</v>
      </c>
      <c r="G2743" s="13">
        <v>0.29078487081935711</v>
      </c>
    </row>
    <row r="2744" spans="1:9">
      <c r="A2744" s="2">
        <v>2742</v>
      </c>
      <c r="B2744" s="2" t="s">
        <v>4553</v>
      </c>
      <c r="C2744" s="3" t="s">
        <v>4554</v>
      </c>
      <c r="D2744" s="19">
        <v>1</v>
      </c>
      <c r="E2744" s="17">
        <v>0.31143293557950547</v>
      </c>
      <c r="F2744" s="12">
        <v>0.29675069499071771</v>
      </c>
      <c r="G2744" s="13">
        <v>0.32611517616829316</v>
      </c>
    </row>
    <row r="2745" spans="1:9">
      <c r="A2745" s="2">
        <v>2743</v>
      </c>
      <c r="B2745" s="2" t="s">
        <v>4555</v>
      </c>
      <c r="C2745" s="3" t="s">
        <v>4556</v>
      </c>
      <c r="D2745" s="19">
        <v>1</v>
      </c>
      <c r="E2745" s="17">
        <v>0.30206996396837349</v>
      </c>
      <c r="F2745" s="12">
        <v>0.29113061124725359</v>
      </c>
      <c r="G2745" s="13">
        <v>0.31300931668949339</v>
      </c>
    </row>
    <row r="2746" spans="1:9">
      <c r="A2746" s="2">
        <v>2744</v>
      </c>
      <c r="B2746" s="2" t="s">
        <v>4557</v>
      </c>
      <c r="C2746" s="3" t="s">
        <v>4558</v>
      </c>
      <c r="D2746" s="19">
        <v>1</v>
      </c>
      <c r="E2746" s="17">
        <v>0.37108439130491105</v>
      </c>
      <c r="F2746" s="12">
        <v>0.35890796321601776</v>
      </c>
      <c r="G2746" s="13">
        <v>0.38326081939380435</v>
      </c>
    </row>
    <row r="2747" spans="1:9">
      <c r="A2747" s="2">
        <v>2745</v>
      </c>
      <c r="B2747" s="2" t="s">
        <v>4559</v>
      </c>
      <c r="C2747" s="3" t="s">
        <v>4560</v>
      </c>
      <c r="D2747" s="19">
        <v>1</v>
      </c>
      <c r="E2747" s="17">
        <v>0.38925653080866113</v>
      </c>
      <c r="F2747" s="12">
        <v>0.37730276150059044</v>
      </c>
      <c r="G2747" s="13">
        <v>0.40121030011673181</v>
      </c>
    </row>
    <row r="2748" spans="1:9">
      <c r="A2748" s="2">
        <v>2746</v>
      </c>
      <c r="B2748" s="2" t="s">
        <v>4561</v>
      </c>
      <c r="C2748" s="3" t="s">
        <v>4562</v>
      </c>
      <c r="D2748" s="19">
        <v>1</v>
      </c>
      <c r="E2748" s="17">
        <v>0.33925494046479043</v>
      </c>
      <c r="F2748" s="12">
        <v>0.32974400995439024</v>
      </c>
      <c r="G2748" s="13">
        <v>0.34876587097519063</v>
      </c>
    </row>
    <row r="2749" spans="1:9">
      <c r="A2749" s="2">
        <v>2747</v>
      </c>
      <c r="B2749" s="2" t="s">
        <v>4563</v>
      </c>
      <c r="C2749" s="3" t="s">
        <v>4564</v>
      </c>
      <c r="D2749" s="19">
        <v>1</v>
      </c>
      <c r="E2749" s="17">
        <v>0.32398617029147703</v>
      </c>
      <c r="F2749" s="12">
        <v>0.32929687571731603</v>
      </c>
      <c r="G2749" s="13">
        <v>0.31867546486563808</v>
      </c>
      <c r="H2749" s="18">
        <v>0.24742940101113059</v>
      </c>
      <c r="I2749" s="18">
        <v>0.24132595318723329</v>
      </c>
    </row>
    <row r="2750" spans="1:9">
      <c r="A2750" s="2">
        <v>2748</v>
      </c>
      <c r="B2750" s="2" t="s">
        <v>4565</v>
      </c>
      <c r="C2750" s="3" t="s">
        <v>4566</v>
      </c>
      <c r="D2750" s="19">
        <v>1</v>
      </c>
      <c r="E2750" s="17">
        <v>0.27717882734615695</v>
      </c>
      <c r="F2750" s="12">
        <v>0.26962506352408999</v>
      </c>
      <c r="G2750" s="13">
        <v>0.28473259116822386</v>
      </c>
    </row>
    <row r="2751" spans="1:9">
      <c r="A2751" s="2">
        <v>2749</v>
      </c>
      <c r="B2751" s="2" t="s">
        <v>4567</v>
      </c>
      <c r="C2751" s="3" t="s">
        <v>4568</v>
      </c>
      <c r="D2751" s="19">
        <v>1</v>
      </c>
      <c r="E2751" s="17">
        <v>0.24734315986078009</v>
      </c>
      <c r="F2751" s="12">
        <v>0.22667052235571036</v>
      </c>
      <c r="G2751" s="13">
        <v>0.26801579736584985</v>
      </c>
    </row>
    <row r="2752" spans="1:9">
      <c r="A2752" s="2">
        <v>2750</v>
      </c>
      <c r="B2752" s="2" t="s">
        <v>4569</v>
      </c>
      <c r="C2752" s="3" t="s">
        <v>4570</v>
      </c>
      <c r="D2752" s="19">
        <v>1</v>
      </c>
      <c r="E2752" s="17">
        <v>0.37036742160068836</v>
      </c>
      <c r="F2752" s="12">
        <v>0.36279416521321506</v>
      </c>
      <c r="G2752" s="13">
        <v>0.37794067798816167</v>
      </c>
    </row>
    <row r="2753" spans="1:7">
      <c r="A2753" s="2">
        <v>2751</v>
      </c>
      <c r="B2753" s="2" t="s">
        <v>4571</v>
      </c>
      <c r="C2753" s="3" t="s">
        <v>4572</v>
      </c>
      <c r="D2753" s="19">
        <v>1</v>
      </c>
      <c r="E2753" s="17">
        <v>0.31685314879683113</v>
      </c>
      <c r="F2753" s="12">
        <v>0.296318801327763</v>
      </c>
      <c r="G2753" s="13">
        <v>0.3373874962658992</v>
      </c>
    </row>
    <row r="2754" spans="1:7">
      <c r="A2754" s="2">
        <v>2752</v>
      </c>
      <c r="B2754" s="2" t="s">
        <v>4573</v>
      </c>
      <c r="C2754" s="3" t="s">
        <v>4574</v>
      </c>
      <c r="D2754" s="19">
        <v>1</v>
      </c>
      <c r="E2754" s="17">
        <v>0.34115812397320244</v>
      </c>
      <c r="F2754" s="12">
        <v>0.3252234074893785</v>
      </c>
      <c r="G2754" s="13">
        <v>0.35709284045702638</v>
      </c>
    </row>
    <row r="2755" spans="1:7">
      <c r="A2755" s="2">
        <v>2753</v>
      </c>
      <c r="B2755" s="2" t="s">
        <v>4575</v>
      </c>
      <c r="C2755" s="3" t="s">
        <v>4576</v>
      </c>
      <c r="D2755" s="19">
        <v>1</v>
      </c>
      <c r="E2755" s="17">
        <v>0.3182260558231399</v>
      </c>
      <c r="F2755" s="12">
        <v>0.2932486581878177</v>
      </c>
      <c r="G2755" s="13">
        <v>0.34320345345846204</v>
      </c>
    </row>
    <row r="2756" spans="1:7">
      <c r="A2756" s="2">
        <v>2754</v>
      </c>
      <c r="B2756" s="2" t="s">
        <v>4577</v>
      </c>
      <c r="C2756" s="3" t="s">
        <v>4578</v>
      </c>
      <c r="D2756" s="19">
        <v>1</v>
      </c>
      <c r="E2756" s="17">
        <v>0.30409276865312079</v>
      </c>
      <c r="F2756" s="12">
        <v>0.27259763963745992</v>
      </c>
      <c r="G2756" s="13">
        <v>0.33558789766878167</v>
      </c>
    </row>
    <row r="2757" spans="1:7">
      <c r="A2757" s="2">
        <v>2755</v>
      </c>
      <c r="B2757" s="2" t="s">
        <v>4579</v>
      </c>
      <c r="C2757" s="3" t="s">
        <v>4580</v>
      </c>
      <c r="D2757" s="19">
        <v>1</v>
      </c>
      <c r="E2757" s="17">
        <v>0.35581394514799947</v>
      </c>
      <c r="F2757" s="12">
        <v>0.33578414529841416</v>
      </c>
      <c r="G2757" s="13">
        <v>0.37584374499758483</v>
      </c>
    </row>
    <row r="2758" spans="1:7">
      <c r="A2758" s="2">
        <v>2756</v>
      </c>
      <c r="B2758" s="2" t="s">
        <v>4581</v>
      </c>
      <c r="C2758" s="3" t="s">
        <v>4582</v>
      </c>
      <c r="D2758" s="19">
        <v>1</v>
      </c>
      <c r="E2758" s="17">
        <v>0.35028572962225224</v>
      </c>
      <c r="F2758" s="12">
        <v>0.34025651835266063</v>
      </c>
      <c r="G2758" s="13">
        <v>0.3603149408918439</v>
      </c>
    </row>
    <row r="2759" spans="1:7">
      <c r="A2759" s="2">
        <v>2757</v>
      </c>
      <c r="B2759" s="2" t="s">
        <v>4583</v>
      </c>
      <c r="C2759" s="3" t="s">
        <v>4584</v>
      </c>
      <c r="D2759" s="19">
        <v>1</v>
      </c>
      <c r="E2759" s="17">
        <v>0.31845328198422046</v>
      </c>
      <c r="F2759" s="12">
        <v>0.30536580132052654</v>
      </c>
      <c r="G2759" s="13">
        <v>0.33154076264791438</v>
      </c>
    </row>
    <row r="2760" spans="1:7">
      <c r="A2760" s="2">
        <v>2758</v>
      </c>
      <c r="B2760" s="2" t="s">
        <v>4585</v>
      </c>
      <c r="C2760" s="3" t="s">
        <v>4586</v>
      </c>
      <c r="D2760" s="19">
        <v>1</v>
      </c>
      <c r="E2760" s="17">
        <v>0.3035647152549738</v>
      </c>
      <c r="F2760" s="12">
        <v>0.29412011382045439</v>
      </c>
      <c r="G2760" s="13">
        <v>0.31300931668949322</v>
      </c>
    </row>
    <row r="2761" spans="1:7">
      <c r="A2761" s="2">
        <v>2759</v>
      </c>
      <c r="B2761" s="2" t="s">
        <v>4587</v>
      </c>
      <c r="C2761" s="3" t="s">
        <v>4588</v>
      </c>
      <c r="D2761" s="19">
        <v>1</v>
      </c>
      <c r="E2761" s="17">
        <v>0.28631726649615935</v>
      </c>
      <c r="F2761" s="12">
        <v>0.27676502686226878</v>
      </c>
      <c r="G2761" s="13">
        <v>0.29586950613004992</v>
      </c>
    </row>
    <row r="2762" spans="1:7">
      <c r="A2762" s="2">
        <v>2760</v>
      </c>
      <c r="B2762" s="2" t="s">
        <v>4589</v>
      </c>
      <c r="C2762" s="3" t="s">
        <v>4590</v>
      </c>
      <c r="D2762" s="19">
        <v>1</v>
      </c>
      <c r="E2762" s="17">
        <v>0.28450113542165423</v>
      </c>
      <c r="F2762" s="12">
        <v>0.28491929801059396</v>
      </c>
      <c r="G2762" s="13">
        <v>0.2840829728327145</v>
      </c>
    </row>
    <row r="2763" spans="1:7">
      <c r="A2763" s="2">
        <v>2761</v>
      </c>
      <c r="B2763" s="2" t="s">
        <v>4591</v>
      </c>
      <c r="C2763" s="3" t="s">
        <v>4592</v>
      </c>
      <c r="D2763" s="19">
        <v>1</v>
      </c>
      <c r="E2763" s="17">
        <v>0.25020053053897717</v>
      </c>
      <c r="F2763" s="12">
        <v>0.22136959407948603</v>
      </c>
      <c r="G2763" s="13">
        <v>0.27903146699846837</v>
      </c>
    </row>
    <row r="2764" spans="1:7">
      <c r="A2764" s="2">
        <v>2762</v>
      </c>
      <c r="B2764" s="2" t="s">
        <v>4593</v>
      </c>
      <c r="C2764" s="3" t="s">
        <v>4594</v>
      </c>
      <c r="D2764" s="19">
        <v>1</v>
      </c>
      <c r="E2764" s="17">
        <v>0.28493621450439233</v>
      </c>
      <c r="F2764" s="12">
        <v>0.26916643122694195</v>
      </c>
      <c r="G2764" s="13">
        <v>0.30070599778184265</v>
      </c>
    </row>
    <row r="2765" spans="1:7">
      <c r="A2765" s="2">
        <v>2763</v>
      </c>
      <c r="B2765" s="2" t="s">
        <v>4595</v>
      </c>
      <c r="C2765" s="3" t="s">
        <v>4596</v>
      </c>
      <c r="D2765" s="19">
        <v>1</v>
      </c>
      <c r="E2765" s="17">
        <v>0.35982096731066726</v>
      </c>
      <c r="F2765" s="12">
        <v>0.34278273837783685</v>
      </c>
      <c r="G2765" s="13">
        <v>0.37685919624349767</v>
      </c>
    </row>
    <row r="2766" spans="1:7">
      <c r="A2766" s="2">
        <v>2764</v>
      </c>
      <c r="B2766" s="2" t="s">
        <v>4597</v>
      </c>
      <c r="C2766" s="3" t="s">
        <v>4598</v>
      </c>
      <c r="D2766" s="19">
        <v>1</v>
      </c>
      <c r="E2766" s="17">
        <v>0.3219136174399897</v>
      </c>
      <c r="F2766" s="12">
        <v>0.34267613292499133</v>
      </c>
      <c r="G2766" s="13">
        <v>0.30115110195498807</v>
      </c>
    </row>
    <row r="2767" spans="1:7">
      <c r="A2767" s="2">
        <v>2765</v>
      </c>
      <c r="B2767" s="2" t="s">
        <v>4599</v>
      </c>
      <c r="C2767" s="3" t="s">
        <v>4600</v>
      </c>
      <c r="D2767" s="19">
        <v>1</v>
      </c>
      <c r="E2767" s="17">
        <v>0.34640795194472174</v>
      </c>
      <c r="F2767" s="12">
        <v>0.35523818960412507</v>
      </c>
      <c r="G2767" s="13">
        <v>0.33757771428531841</v>
      </c>
    </row>
    <row r="2768" spans="1:7">
      <c r="A2768" s="2">
        <v>2766</v>
      </c>
      <c r="B2768" s="2" t="s">
        <v>4601</v>
      </c>
      <c r="C2768" s="3" t="s">
        <v>4602</v>
      </c>
      <c r="D2768" s="19">
        <v>1</v>
      </c>
      <c r="E2768" s="17">
        <v>0.25745456131064326</v>
      </c>
      <c r="F2768" s="12">
        <v>0.22783720713017733</v>
      </c>
      <c r="G2768" s="13">
        <v>0.28707191549110916</v>
      </c>
    </row>
    <row r="2769" spans="1:7">
      <c r="A2769" s="2">
        <v>2767</v>
      </c>
      <c r="B2769" s="2" t="s">
        <v>4603</v>
      </c>
      <c r="C2769" s="3" t="s">
        <v>4604</v>
      </c>
      <c r="D2769" s="19">
        <v>0</v>
      </c>
      <c r="E2769" s="17">
        <v>0.2307201987330274</v>
      </c>
      <c r="F2769" s="12">
        <v>0.23059054031214296</v>
      </c>
      <c r="G2769" s="13">
        <v>0.23084985715391185</v>
      </c>
    </row>
    <row r="2770" spans="1:7">
      <c r="A2770" s="2">
        <v>2768</v>
      </c>
      <c r="B2770" s="2" t="s">
        <v>4605</v>
      </c>
      <c r="C2770" s="3" t="s">
        <v>4606</v>
      </c>
      <c r="D2770" s="19">
        <v>1</v>
      </c>
      <c r="E2770" s="17">
        <v>0.26388001224966873</v>
      </c>
      <c r="F2770" s="12">
        <v>0.25622883373046607</v>
      </c>
      <c r="G2770" s="13">
        <v>0.27153119076887133</v>
      </c>
    </row>
    <row r="2771" spans="1:7">
      <c r="A2771" s="2">
        <v>2769</v>
      </c>
      <c r="B2771" s="2" t="s">
        <v>4607</v>
      </c>
      <c r="C2771" s="3" t="s">
        <v>4608</v>
      </c>
      <c r="D2771" s="19">
        <v>1</v>
      </c>
      <c r="E2771" s="17">
        <v>0.29430671132462527</v>
      </c>
      <c r="F2771" s="12">
        <v>0.27064594064562536</v>
      </c>
      <c r="G2771" s="13">
        <v>0.31796748200362523</v>
      </c>
    </row>
    <row r="2772" spans="1:7">
      <c r="A2772" s="2">
        <v>2770</v>
      </c>
      <c r="B2772" s="2" t="s">
        <v>4609</v>
      </c>
      <c r="C2772" s="3" t="s">
        <v>4610</v>
      </c>
      <c r="D2772" s="19">
        <v>1</v>
      </c>
      <c r="E2772" s="17">
        <v>0.29064866392946143</v>
      </c>
      <c r="F2772" s="12">
        <v>0.26332984585529762</v>
      </c>
      <c r="G2772" s="13">
        <v>0.31796748200362523</v>
      </c>
    </row>
    <row r="2773" spans="1:7">
      <c r="A2773" s="2">
        <v>2771</v>
      </c>
      <c r="B2773" s="2" t="s">
        <v>4611</v>
      </c>
      <c r="C2773" s="3" t="s">
        <v>4612</v>
      </c>
      <c r="D2773" s="19">
        <v>1</v>
      </c>
      <c r="E2773" s="17">
        <v>0.32949840510300854</v>
      </c>
      <c r="F2773" s="12">
        <v>0.31282113407291007</v>
      </c>
      <c r="G2773" s="13">
        <v>0.34617567613310701</v>
      </c>
    </row>
    <row r="2774" spans="1:7">
      <c r="A2774" s="2">
        <v>2772</v>
      </c>
      <c r="B2774" s="2" t="s">
        <v>4613</v>
      </c>
      <c r="C2774" s="3" t="s">
        <v>4614</v>
      </c>
      <c r="D2774" s="19">
        <v>1</v>
      </c>
      <c r="E2774" s="17">
        <v>0.30785349395708417</v>
      </c>
      <c r="F2774" s="12">
        <v>0.28595975920482275</v>
      </c>
      <c r="G2774" s="13">
        <v>0.32974722870934553</v>
      </c>
    </row>
    <row r="2775" spans="1:7">
      <c r="A2775" s="2">
        <v>2773</v>
      </c>
      <c r="B2775" s="2" t="s">
        <v>4615</v>
      </c>
      <c r="C2775" s="3" t="s">
        <v>4616</v>
      </c>
      <c r="D2775" s="19">
        <v>1</v>
      </c>
      <c r="E2775" s="17">
        <v>0.38493645443950641</v>
      </c>
      <c r="F2775" s="12">
        <v>0.3861093236977049</v>
      </c>
      <c r="G2775" s="13">
        <v>0.38376358518130799</v>
      </c>
    </row>
    <row r="2776" spans="1:7">
      <c r="A2776" s="2">
        <v>2774</v>
      </c>
      <c r="B2776" s="2" t="s">
        <v>4617</v>
      </c>
      <c r="C2776" s="3" t="s">
        <v>4618</v>
      </c>
      <c r="D2776" s="19">
        <v>1</v>
      </c>
      <c r="E2776" s="17">
        <v>0.43857375949557492</v>
      </c>
      <c r="F2776" s="12">
        <v>0.4896543987501944</v>
      </c>
      <c r="G2776" s="13">
        <v>0.38749312024095545</v>
      </c>
    </row>
    <row r="2777" spans="1:7">
      <c r="A2777" s="2">
        <v>2775</v>
      </c>
      <c r="B2777" s="2" t="s">
        <v>4619</v>
      </c>
      <c r="C2777" s="3" t="s">
        <v>4620</v>
      </c>
      <c r="D2777" s="19">
        <v>1</v>
      </c>
      <c r="E2777" s="17">
        <v>0.36814721436668735</v>
      </c>
      <c r="F2777" s="12">
        <v>0.37765528430712514</v>
      </c>
      <c r="G2777" s="13">
        <v>0.35863914442624956</v>
      </c>
    </row>
    <row r="2778" spans="1:7">
      <c r="A2778" s="2">
        <v>2776</v>
      </c>
      <c r="B2778" s="2" t="s">
        <v>4621</v>
      </c>
      <c r="C2778" s="3" t="s">
        <v>4622</v>
      </c>
      <c r="D2778" s="19">
        <v>1</v>
      </c>
      <c r="E2778" s="17">
        <v>0.33747364542119329</v>
      </c>
      <c r="F2778" s="12">
        <v>0.34204331698281681</v>
      </c>
      <c r="G2778" s="13">
        <v>0.33290397385956971</v>
      </c>
    </row>
    <row r="2779" spans="1:7">
      <c r="A2779" s="2">
        <v>2777</v>
      </c>
      <c r="B2779" s="2" t="s">
        <v>4623</v>
      </c>
      <c r="C2779" s="3" t="s">
        <v>4624</v>
      </c>
      <c r="D2779" s="19">
        <v>1</v>
      </c>
      <c r="E2779" s="17">
        <v>0.3586939332021214</v>
      </c>
      <c r="F2779" s="12">
        <v>0.3452941268772271</v>
      </c>
      <c r="G2779" s="13">
        <v>0.37209373952701569</v>
      </c>
    </row>
    <row r="2780" spans="1:7">
      <c r="A2780" s="2">
        <v>2778</v>
      </c>
      <c r="B2780" s="2" t="s">
        <v>4625</v>
      </c>
      <c r="C2780" s="3" t="s">
        <v>4626</v>
      </c>
      <c r="D2780" s="19">
        <v>1</v>
      </c>
      <c r="E2780" s="17">
        <v>0.29316259487498869</v>
      </c>
      <c r="F2780" s="12">
        <v>0.29797146874194436</v>
      </c>
      <c r="G2780" s="13">
        <v>0.28835372100803303</v>
      </c>
    </row>
    <row r="2781" spans="1:7">
      <c r="A2781" s="2">
        <v>2779</v>
      </c>
      <c r="B2781" s="2" t="s">
        <v>4627</v>
      </c>
      <c r="C2781" s="3" t="s">
        <v>4628</v>
      </c>
      <c r="D2781" s="19">
        <v>1</v>
      </c>
      <c r="E2781" s="17">
        <v>0.3047795061121874</v>
      </c>
      <c r="F2781" s="12">
        <v>0.3015976363063948</v>
      </c>
      <c r="G2781" s="13">
        <v>0.30796137591797995</v>
      </c>
    </row>
    <row r="2782" spans="1:7">
      <c r="A2782" s="2">
        <v>2780</v>
      </c>
      <c r="B2782" s="2" t="s">
        <v>4629</v>
      </c>
      <c r="C2782" s="3" t="s">
        <v>4630</v>
      </c>
      <c r="D2782" s="19">
        <v>1</v>
      </c>
      <c r="E2782" s="17">
        <v>0.35011261488648926</v>
      </c>
      <c r="F2782" s="12">
        <v>0.35973332223074617</v>
      </c>
      <c r="G2782" s="13">
        <v>0.34049190754223241</v>
      </c>
    </row>
    <row r="2783" spans="1:7">
      <c r="A2783" s="2">
        <v>2781</v>
      </c>
      <c r="B2783" s="2" t="s">
        <v>4631</v>
      </c>
      <c r="C2783" s="3" t="s">
        <v>4632</v>
      </c>
      <c r="D2783" s="19">
        <v>0</v>
      </c>
      <c r="E2783" s="17">
        <v>0.25216253186487847</v>
      </c>
      <c r="F2783" s="12">
        <v>0.24523282629795268</v>
      </c>
      <c r="G2783" s="13">
        <v>0.25909223743180432</v>
      </c>
    </row>
    <row r="2784" spans="1:7">
      <c r="A2784" s="2">
        <v>2782</v>
      </c>
      <c r="B2784" s="2" t="s">
        <v>4633</v>
      </c>
      <c r="C2784" s="3" t="s">
        <v>4634</v>
      </c>
      <c r="D2784" s="19">
        <v>1</v>
      </c>
      <c r="E2784" s="17">
        <v>0.35407683471451779</v>
      </c>
      <c r="F2784" s="12">
        <v>0.35502175157390581</v>
      </c>
      <c r="G2784" s="13">
        <v>0.35313191785512971</v>
      </c>
    </row>
    <row r="2785" spans="1:7">
      <c r="A2785" s="2">
        <v>2783</v>
      </c>
      <c r="B2785" s="2" t="s">
        <v>4635</v>
      </c>
      <c r="C2785" s="3" t="s">
        <v>4636</v>
      </c>
      <c r="D2785" s="19">
        <v>1</v>
      </c>
      <c r="E2785" s="17">
        <v>0.34393459310297869</v>
      </c>
      <c r="F2785" s="12">
        <v>0.3298735096877774</v>
      </c>
      <c r="G2785" s="13">
        <v>0.35799567651817993</v>
      </c>
    </row>
    <row r="2786" spans="1:7">
      <c r="A2786" s="2">
        <v>2784</v>
      </c>
      <c r="B2786" s="2" t="s">
        <v>4637</v>
      </c>
      <c r="C2786" s="3" t="s">
        <v>4638</v>
      </c>
      <c r="D2786" s="19">
        <v>0</v>
      </c>
      <c r="E2786" s="17">
        <v>0.16959597366815909</v>
      </c>
      <c r="F2786" s="12">
        <v>0.17680143042324439</v>
      </c>
      <c r="G2786" s="13">
        <v>0.16239051691307382</v>
      </c>
    </row>
    <row r="2787" spans="1:7">
      <c r="A2787" s="2">
        <v>2785</v>
      </c>
      <c r="B2787" s="2" t="s">
        <v>4639</v>
      </c>
      <c r="C2787" s="3" t="s">
        <v>4640</v>
      </c>
      <c r="D2787" s="19">
        <v>1</v>
      </c>
      <c r="E2787" s="17">
        <v>0.29756157641674275</v>
      </c>
      <c r="F2787" s="12">
        <v>0.28965505145588699</v>
      </c>
      <c r="G2787" s="13">
        <v>0.30546810137759856</v>
      </c>
    </row>
    <row r="2788" spans="1:7">
      <c r="A2788" s="2">
        <v>2786</v>
      </c>
      <c r="B2788" s="2" t="s">
        <v>4641</v>
      </c>
      <c r="C2788" s="3" t="s">
        <v>4641</v>
      </c>
      <c r="D2788" s="19">
        <v>1</v>
      </c>
      <c r="E2788" s="17">
        <v>0.25747396429498814</v>
      </c>
      <c r="F2788" s="12">
        <v>0.24137131848205562</v>
      </c>
      <c r="G2788" s="13">
        <v>0.27357661010792067</v>
      </c>
    </row>
    <row r="2789" spans="1:7">
      <c r="A2789" s="2">
        <v>2787</v>
      </c>
      <c r="B2789" s="2" t="s">
        <v>4642</v>
      </c>
      <c r="C2789" s="3" t="s">
        <v>4643</v>
      </c>
      <c r="D2789" s="19">
        <v>0</v>
      </c>
      <c r="E2789" s="17">
        <v>0.1760600054040225</v>
      </c>
      <c r="F2789" s="12">
        <v>0.16872672984493578</v>
      </c>
      <c r="G2789" s="13">
        <v>0.1833932809631092</v>
      </c>
    </row>
    <row r="2790" spans="1:7">
      <c r="A2790" s="2">
        <v>2788</v>
      </c>
      <c r="B2790" s="2" t="s">
        <v>4644</v>
      </c>
      <c r="C2790" s="3" t="s">
        <v>4645</v>
      </c>
      <c r="D2790" s="19">
        <v>0</v>
      </c>
      <c r="E2790" s="17">
        <v>0.23105286672192088</v>
      </c>
      <c r="F2790" s="12">
        <v>0.21485050977789177</v>
      </c>
      <c r="G2790" s="13">
        <v>0.24725522366594999</v>
      </c>
    </row>
    <row r="2791" spans="1:7">
      <c r="A2791" s="2">
        <v>2789</v>
      </c>
      <c r="B2791" s="2" t="s">
        <v>4646</v>
      </c>
      <c r="C2791" s="3" t="s">
        <v>4647</v>
      </c>
      <c r="D2791" s="19">
        <v>0</v>
      </c>
      <c r="E2791" s="17">
        <v>0.2424303726893493</v>
      </c>
      <c r="F2791" s="12">
        <v>0.24128154609245189</v>
      </c>
      <c r="G2791" s="13">
        <v>0.24357919928624674</v>
      </c>
    </row>
    <row r="2792" spans="1:7">
      <c r="A2792" s="2">
        <v>2790</v>
      </c>
      <c r="B2792" s="2" t="s">
        <v>4648</v>
      </c>
      <c r="C2792" s="3" t="s">
        <v>4649</v>
      </c>
      <c r="D2792" s="19">
        <v>0</v>
      </c>
      <c r="E2792" s="17">
        <v>0.16669920919211381</v>
      </c>
      <c r="F2792" s="12">
        <v>0.12818035220923987</v>
      </c>
      <c r="G2792" s="13">
        <v>0.20521806617498775</v>
      </c>
    </row>
    <row r="2793" spans="1:7">
      <c r="A2793" s="2">
        <v>2791</v>
      </c>
      <c r="B2793" s="2" t="s">
        <v>4650</v>
      </c>
      <c r="C2793" s="3" t="s">
        <v>4651</v>
      </c>
      <c r="D2793" s="19">
        <v>1</v>
      </c>
      <c r="E2793" s="17">
        <v>0.3290799393676786</v>
      </c>
      <c r="F2793" s="12">
        <v>0.32207160474035107</v>
      </c>
      <c r="G2793" s="13">
        <v>0.33608827399500613</v>
      </c>
    </row>
    <row r="2794" spans="1:7">
      <c r="A2794" s="2">
        <v>2792</v>
      </c>
      <c r="B2794" s="2" t="s">
        <v>4652</v>
      </c>
      <c r="C2794" s="3" t="s">
        <v>4653</v>
      </c>
      <c r="D2794" s="19">
        <v>0</v>
      </c>
      <c r="E2794" s="17">
        <v>0.18226980745914539</v>
      </c>
      <c r="F2794" s="12">
        <v>0.20997951490116221</v>
      </c>
      <c r="G2794" s="13">
        <v>0.15456010001712858</v>
      </c>
    </row>
    <row r="2795" spans="1:7">
      <c r="A2795" s="2">
        <v>2793</v>
      </c>
      <c r="B2795" s="2" t="s">
        <v>4654</v>
      </c>
      <c r="C2795" s="3" t="s">
        <v>4655</v>
      </c>
      <c r="D2795" s="19">
        <v>1</v>
      </c>
      <c r="E2795" s="17">
        <v>0.29141388810864155</v>
      </c>
      <c r="F2795" s="12">
        <v>0.29505910970952653</v>
      </c>
      <c r="G2795" s="13">
        <v>0.28776866650775657</v>
      </c>
    </row>
    <row r="2796" spans="1:7">
      <c r="A2796" s="2">
        <v>2794</v>
      </c>
      <c r="B2796" s="2" t="s">
        <v>4656</v>
      </c>
      <c r="C2796" s="3" t="s">
        <v>4657</v>
      </c>
      <c r="D2796" s="19">
        <v>1</v>
      </c>
      <c r="E2796" s="17">
        <v>0.28851787937987089</v>
      </c>
      <c r="F2796" s="12">
        <v>0.2772315503853921</v>
      </c>
      <c r="G2796" s="13">
        <v>0.29980420837434968</v>
      </c>
    </row>
    <row r="2797" spans="1:7">
      <c r="A2797" s="2">
        <v>2795</v>
      </c>
      <c r="B2797" s="2" t="s">
        <v>4658</v>
      </c>
      <c r="C2797" s="3" t="s">
        <v>4659</v>
      </c>
      <c r="D2797" s="19">
        <v>1</v>
      </c>
      <c r="E2797" s="17">
        <v>0.27779084624328843</v>
      </c>
      <c r="F2797" s="12">
        <v>0.27174975540453106</v>
      </c>
      <c r="G2797" s="13">
        <v>0.28383193708204574</v>
      </c>
    </row>
    <row r="2798" spans="1:7">
      <c r="A2798" s="2">
        <v>2796</v>
      </c>
      <c r="B2798" s="2" t="s">
        <v>4660</v>
      </c>
      <c r="C2798" s="3" t="s">
        <v>4661</v>
      </c>
      <c r="D2798" s="19">
        <v>1</v>
      </c>
      <c r="E2798" s="17">
        <v>0.33213803946023235</v>
      </c>
      <c r="F2798" s="12">
        <v>0.32975157403118682</v>
      </c>
      <c r="G2798" s="13">
        <v>0.33452450488927787</v>
      </c>
    </row>
    <row r="2799" spans="1:7">
      <c r="A2799" s="2">
        <v>2797</v>
      </c>
      <c r="B2799" s="2" t="s">
        <v>4662</v>
      </c>
      <c r="C2799" s="3" t="s">
        <v>4663</v>
      </c>
      <c r="D2799" s="19">
        <v>1</v>
      </c>
      <c r="E2799" s="17">
        <v>0.32278254706419068</v>
      </c>
      <c r="F2799" s="12">
        <v>0.31953153002387991</v>
      </c>
      <c r="G2799" s="13">
        <v>0.32603356410450146</v>
      </c>
    </row>
    <row r="2800" spans="1:7">
      <c r="A2800" s="2">
        <v>2798</v>
      </c>
      <c r="B2800" s="2" t="s">
        <v>4664</v>
      </c>
      <c r="C2800" s="3" t="s">
        <v>4665</v>
      </c>
      <c r="D2800" s="19">
        <v>1</v>
      </c>
      <c r="E2800" s="17">
        <v>0.32074647788722732</v>
      </c>
      <c r="F2800" s="12">
        <v>0.31943645255118475</v>
      </c>
      <c r="G2800" s="13">
        <v>0.32205650322326995</v>
      </c>
    </row>
    <row r="2801" spans="1:7">
      <c r="A2801" s="2">
        <v>2799</v>
      </c>
      <c r="B2801" s="2" t="s">
        <v>4666</v>
      </c>
      <c r="C2801" s="3" t="s">
        <v>4667</v>
      </c>
      <c r="D2801" s="19">
        <v>0</v>
      </c>
      <c r="E2801" s="17">
        <v>0.2526032508567726</v>
      </c>
      <c r="F2801" s="12">
        <v>0.26420039195008166</v>
      </c>
      <c r="G2801" s="13">
        <v>0.24100610976346348</v>
      </c>
    </row>
    <row r="2802" spans="1:7">
      <c r="A2802" s="2">
        <v>2800</v>
      </c>
      <c r="B2802" s="2" t="s">
        <v>4668</v>
      </c>
      <c r="C2802" s="3" t="s">
        <v>4669</v>
      </c>
      <c r="D2802" s="19">
        <v>1</v>
      </c>
      <c r="E2802" s="17">
        <v>0.26679091453483372</v>
      </c>
      <c r="F2802" s="12">
        <v>0.25503157820970879</v>
      </c>
      <c r="G2802" s="13">
        <v>0.27855025085995871</v>
      </c>
    </row>
    <row r="2803" spans="1:7">
      <c r="A2803" s="2">
        <v>2801</v>
      </c>
      <c r="B2803" s="2" t="s">
        <v>4670</v>
      </c>
      <c r="C2803" s="3" t="s">
        <v>4671</v>
      </c>
      <c r="D2803" s="19">
        <v>1</v>
      </c>
      <c r="E2803" s="17">
        <v>0.28079163902870263</v>
      </c>
      <c r="F2803" s="12">
        <v>0.26485048698598318</v>
      </c>
      <c r="G2803" s="13">
        <v>0.29673279107142209</v>
      </c>
    </row>
    <row r="2804" spans="1:7">
      <c r="A2804" s="2">
        <v>2802</v>
      </c>
      <c r="B2804" s="2" t="s">
        <v>4672</v>
      </c>
      <c r="C2804" s="3" t="s">
        <v>4673</v>
      </c>
      <c r="D2804" s="19">
        <v>1</v>
      </c>
      <c r="E2804" s="17">
        <v>0.24946640827854266</v>
      </c>
      <c r="F2804" s="12">
        <v>0.22518311200372385</v>
      </c>
      <c r="G2804" s="13">
        <v>0.27374970455336151</v>
      </c>
    </row>
    <row r="2805" spans="1:7">
      <c r="A2805" s="2">
        <v>2803</v>
      </c>
      <c r="B2805" s="2" t="s">
        <v>4674</v>
      </c>
      <c r="C2805" s="3" t="s">
        <v>4675</v>
      </c>
      <c r="D2805" s="19">
        <v>1</v>
      </c>
      <c r="E2805" s="17">
        <v>0.29034851372480586</v>
      </c>
      <c r="F2805" s="12">
        <v>0.2772315503853921</v>
      </c>
      <c r="G2805" s="13">
        <v>0.30346547706421967</v>
      </c>
    </row>
    <row r="2806" spans="1:7">
      <c r="A2806" s="2">
        <v>2804</v>
      </c>
      <c r="B2806" s="2" t="s">
        <v>4676</v>
      </c>
      <c r="C2806" s="3" t="s">
        <v>4677</v>
      </c>
      <c r="D2806" s="19">
        <v>1</v>
      </c>
      <c r="E2806" s="17">
        <v>0.30441706567353999</v>
      </c>
      <c r="F2806" s="12">
        <v>0.29870278102537395</v>
      </c>
      <c r="G2806" s="13">
        <v>0.31013135032170597</v>
      </c>
    </row>
    <row r="2807" spans="1:7">
      <c r="A2807" s="2">
        <v>2805</v>
      </c>
      <c r="B2807" s="2" t="s">
        <v>4678</v>
      </c>
      <c r="C2807" s="3" t="s">
        <v>4679</v>
      </c>
      <c r="D2807" s="19">
        <v>0</v>
      </c>
      <c r="E2807" s="17">
        <v>0.21180296517883407</v>
      </c>
      <c r="F2807" s="12">
        <v>0.19949349448459863</v>
      </c>
      <c r="G2807" s="13">
        <v>0.2241124358730695</v>
      </c>
    </row>
    <row r="2808" spans="1:7">
      <c r="A2808" s="2">
        <v>2806</v>
      </c>
      <c r="B2808" s="2" t="s">
        <v>4680</v>
      </c>
      <c r="C2808" s="3" t="s">
        <v>4681</v>
      </c>
      <c r="D2808" s="19">
        <v>1</v>
      </c>
      <c r="E2808" s="17">
        <v>0.34988489713582099</v>
      </c>
      <c r="F2808" s="12">
        <v>0.33047879291795762</v>
      </c>
      <c r="G2808" s="13">
        <v>0.36929100135368437</v>
      </c>
    </row>
    <row r="2809" spans="1:7">
      <c r="A2809" s="2">
        <v>2807</v>
      </c>
      <c r="B2809" s="2" t="s">
        <v>4682</v>
      </c>
      <c r="C2809" s="3" t="s">
        <v>4683</v>
      </c>
      <c r="D2809" s="19">
        <v>0</v>
      </c>
      <c r="E2809" s="17">
        <v>0.23271857233361068</v>
      </c>
      <c r="F2809" s="12">
        <v>0.25519990500277573</v>
      </c>
      <c r="G2809" s="13">
        <v>0.21023723966444563</v>
      </c>
    </row>
    <row r="2810" spans="1:7">
      <c r="A2810" s="2">
        <v>2808</v>
      </c>
      <c r="B2810" s="2" t="s">
        <v>4684</v>
      </c>
      <c r="C2810" s="3" t="s">
        <v>4685</v>
      </c>
      <c r="D2810" s="19">
        <v>1</v>
      </c>
      <c r="E2810" s="17">
        <v>0.31471460449603228</v>
      </c>
      <c r="F2810" s="12">
        <v>0.31141556795662834</v>
      </c>
      <c r="G2810" s="13">
        <v>0.31801364103543628</v>
      </c>
    </row>
    <row r="2811" spans="1:7">
      <c r="A2811" s="2">
        <v>2809</v>
      </c>
      <c r="B2811" s="2" t="s">
        <v>4686</v>
      </c>
      <c r="C2811" s="3" t="s">
        <v>4687</v>
      </c>
      <c r="D2811" s="19">
        <v>0</v>
      </c>
      <c r="E2811" s="17">
        <v>0.24981090321729843</v>
      </c>
      <c r="F2811" s="12">
        <v>0.24248784050667971</v>
      </c>
      <c r="G2811" s="13">
        <v>0.25713396592791715</v>
      </c>
    </row>
    <row r="2812" spans="1:7">
      <c r="A2812" s="2">
        <v>2810</v>
      </c>
      <c r="B2812" s="2" t="s">
        <v>4688</v>
      </c>
      <c r="C2812" s="3" t="s">
        <v>4689</v>
      </c>
      <c r="D2812" s="19">
        <v>0</v>
      </c>
      <c r="E2812" s="17">
        <v>0.19470230036899666</v>
      </c>
      <c r="F2812" s="12">
        <v>0.19986469916212959</v>
      </c>
      <c r="G2812" s="13">
        <v>0.1895399015758637</v>
      </c>
    </row>
    <row r="2813" spans="1:7">
      <c r="A2813" s="2">
        <v>2811</v>
      </c>
      <c r="B2813" s="2" t="s">
        <v>4690</v>
      </c>
      <c r="C2813" s="3" t="s">
        <v>4691</v>
      </c>
      <c r="D2813" s="19">
        <v>1</v>
      </c>
      <c r="E2813" s="17">
        <v>0.34524024863300901</v>
      </c>
      <c r="F2813" s="12">
        <v>0.33528810498752543</v>
      </c>
      <c r="G2813" s="13">
        <v>0.35519239227849259</v>
      </c>
    </row>
    <row r="2814" spans="1:7">
      <c r="A2814" s="2">
        <v>2812</v>
      </c>
      <c r="B2814" s="2" t="s">
        <v>4692</v>
      </c>
      <c r="C2814" s="3" t="s">
        <v>4693</v>
      </c>
      <c r="D2814" s="19">
        <v>1</v>
      </c>
      <c r="E2814" s="17">
        <v>0.31321054084308741</v>
      </c>
      <c r="F2814" s="12">
        <v>0.3194883340519668</v>
      </c>
      <c r="G2814" s="13">
        <v>0.30693274763420803</v>
      </c>
    </row>
    <row r="2815" spans="1:7">
      <c r="A2815" s="2">
        <v>2813</v>
      </c>
      <c r="B2815" s="2" t="s">
        <v>4694</v>
      </c>
      <c r="C2815" s="3" t="s">
        <v>4695</v>
      </c>
      <c r="D2815" s="19">
        <v>0</v>
      </c>
      <c r="E2815" s="17">
        <v>0.19755072508515495</v>
      </c>
      <c r="F2815" s="12">
        <v>0.16745541037572728</v>
      </c>
      <c r="G2815" s="13">
        <v>0.22764603979458262</v>
      </c>
    </row>
    <row r="2816" spans="1:7">
      <c r="A2816" s="2">
        <v>2814</v>
      </c>
      <c r="B2816" s="2" t="s">
        <v>4696</v>
      </c>
      <c r="C2816" s="3" t="s">
        <v>4697</v>
      </c>
      <c r="D2816" s="19">
        <v>1</v>
      </c>
      <c r="E2816" s="17">
        <v>0.30339492481980618</v>
      </c>
      <c r="F2816" s="12">
        <v>0.28214555052870793</v>
      </c>
      <c r="G2816" s="13">
        <v>0.32464429911090442</v>
      </c>
    </row>
    <row r="2817" spans="1:7">
      <c r="A2817" s="2">
        <v>2815</v>
      </c>
      <c r="B2817" s="2" t="s">
        <v>4698</v>
      </c>
      <c r="C2817" s="3" t="s">
        <v>4699</v>
      </c>
      <c r="D2817" s="19">
        <v>0</v>
      </c>
      <c r="E2817" s="17">
        <v>0.23189292492361968</v>
      </c>
      <c r="F2817" s="12">
        <v>0.22652828132872116</v>
      </c>
      <c r="G2817" s="13">
        <v>0.23725756851851823</v>
      </c>
    </row>
    <row r="2818" spans="1:7">
      <c r="A2818" s="2">
        <v>2816</v>
      </c>
      <c r="B2818" s="2" t="s">
        <v>4700</v>
      </c>
      <c r="C2818" s="3" t="s">
        <v>4701</v>
      </c>
      <c r="D2818" s="19">
        <v>1</v>
      </c>
      <c r="E2818" s="17">
        <v>0.34452352219370652</v>
      </c>
      <c r="F2818" s="12">
        <v>0.35295877039240686</v>
      </c>
      <c r="G2818" s="13">
        <v>0.33608827399500618</v>
      </c>
    </row>
    <row r="2819" spans="1:7">
      <c r="A2819" s="2">
        <v>2817</v>
      </c>
      <c r="B2819" s="2" t="s">
        <v>4702</v>
      </c>
      <c r="C2819" s="3" t="s">
        <v>4703</v>
      </c>
      <c r="D2819" s="19">
        <v>1</v>
      </c>
      <c r="E2819" s="17">
        <v>0.33575445874524584</v>
      </c>
      <c r="F2819" s="12">
        <v>0.3423710290329875</v>
      </c>
      <c r="G2819" s="13">
        <v>0.32913788845750419</v>
      </c>
    </row>
    <row r="2820" spans="1:7">
      <c r="A2820" s="2">
        <v>2818</v>
      </c>
      <c r="B2820" s="2" t="s">
        <v>4704</v>
      </c>
      <c r="C2820" s="3" t="s">
        <v>4705</v>
      </c>
      <c r="D2820" s="19">
        <v>1</v>
      </c>
      <c r="E2820" s="17">
        <v>0.29870469377682629</v>
      </c>
      <c r="F2820" s="12">
        <v>0.29997243513239208</v>
      </c>
      <c r="G2820" s="13">
        <v>0.2974369524212605</v>
      </c>
    </row>
    <row r="2821" spans="1:7">
      <c r="A2821" s="2">
        <v>2819</v>
      </c>
      <c r="B2821" s="2" t="s">
        <v>4706</v>
      </c>
      <c r="C2821" s="3" t="s">
        <v>4707</v>
      </c>
      <c r="D2821" s="19">
        <v>1</v>
      </c>
      <c r="E2821" s="17">
        <v>0.31288868690660654</v>
      </c>
      <c r="F2821" s="12">
        <v>0.30873071577416344</v>
      </c>
      <c r="G2821" s="13">
        <v>0.31704665803904963</v>
      </c>
    </row>
    <row r="2822" spans="1:7">
      <c r="A2822" s="2">
        <v>2820</v>
      </c>
      <c r="B2822" s="2" t="s">
        <v>4708</v>
      </c>
      <c r="C2822" s="3" t="s">
        <v>4709</v>
      </c>
      <c r="D2822" s="19">
        <v>0</v>
      </c>
      <c r="E2822" s="17">
        <v>0.17117608783910362</v>
      </c>
      <c r="F2822" s="12">
        <v>0.12775366642293906</v>
      </c>
      <c r="G2822" s="13">
        <v>0.21459850925526819</v>
      </c>
    </row>
    <row r="2823" spans="1:7">
      <c r="A2823" s="2">
        <v>2821</v>
      </c>
      <c r="B2823" s="2" t="s">
        <v>4710</v>
      </c>
      <c r="C2823" s="3" t="s">
        <v>4711</v>
      </c>
      <c r="D2823" s="19">
        <v>0</v>
      </c>
      <c r="E2823" s="17">
        <v>0.21144239254285263</v>
      </c>
      <c r="F2823" s="12">
        <v>0.184904845585835</v>
      </c>
      <c r="G2823" s="13">
        <v>0.23797993949987026</v>
      </c>
    </row>
    <row r="2824" spans="1:7">
      <c r="A2824" s="2">
        <v>2822</v>
      </c>
      <c r="B2824" s="2" t="s">
        <v>4712</v>
      </c>
      <c r="C2824" s="3" t="s">
        <v>4713</v>
      </c>
      <c r="D2824" s="19">
        <v>1</v>
      </c>
      <c r="E2824" s="17">
        <v>0.33437691467803765</v>
      </c>
      <c r="F2824" s="12">
        <v>0.34758943038734041</v>
      </c>
      <c r="G2824" s="13">
        <v>0.32116439896873483</v>
      </c>
    </row>
    <row r="2825" spans="1:7">
      <c r="A2825" s="2">
        <v>2823</v>
      </c>
      <c r="B2825" s="2" t="s">
        <v>4714</v>
      </c>
      <c r="C2825" s="3" t="s">
        <v>4715</v>
      </c>
      <c r="D2825" s="19">
        <v>1</v>
      </c>
      <c r="E2825" s="17">
        <v>0.31388592636172585</v>
      </c>
      <c r="F2825" s="12">
        <v>0.30520395812757317</v>
      </c>
      <c r="G2825" s="13">
        <v>0.32256789459587853</v>
      </c>
    </row>
    <row r="2826" spans="1:7">
      <c r="A2826" s="2">
        <v>2824</v>
      </c>
      <c r="B2826" s="2" t="s">
        <v>4716</v>
      </c>
      <c r="C2826" s="3" t="s">
        <v>4717</v>
      </c>
      <c r="D2826" s="19">
        <v>1</v>
      </c>
      <c r="E2826" s="17">
        <v>0.27246392556108245</v>
      </c>
      <c r="F2826" s="12">
        <v>0.28902670656755269</v>
      </c>
      <c r="G2826" s="13">
        <v>0.25590114455461221</v>
      </c>
    </row>
    <row r="2827" spans="1:7">
      <c r="A2827" s="2">
        <v>2825</v>
      </c>
      <c r="B2827" s="2" t="s">
        <v>4718</v>
      </c>
      <c r="C2827" s="3" t="s">
        <v>4718</v>
      </c>
      <c r="D2827" s="19">
        <v>1</v>
      </c>
      <c r="E2827" s="17">
        <v>0.35572944703054887</v>
      </c>
      <c r="F2827" s="12">
        <v>0.35359270467458515</v>
      </c>
      <c r="G2827" s="13">
        <v>0.35786618938651266</v>
      </c>
    </row>
    <row r="2828" spans="1:7">
      <c r="A2828" s="2">
        <v>2826</v>
      </c>
      <c r="B2828" s="2" t="s">
        <v>4719</v>
      </c>
      <c r="C2828" s="3" t="s">
        <v>4720</v>
      </c>
      <c r="D2828" s="19">
        <v>0</v>
      </c>
      <c r="E2828" s="17">
        <v>0.18514594726710226</v>
      </c>
      <c r="F2828" s="12">
        <v>0.15923171581265849</v>
      </c>
      <c r="G2828" s="13">
        <v>0.21106017872154603</v>
      </c>
    </row>
    <row r="2829" spans="1:7">
      <c r="A2829" s="2">
        <v>2827</v>
      </c>
      <c r="B2829" s="2" t="s">
        <v>4721</v>
      </c>
      <c r="C2829" s="3" t="s">
        <v>4722</v>
      </c>
      <c r="D2829" s="19">
        <v>0</v>
      </c>
      <c r="E2829" s="17">
        <v>0.18537238820072577</v>
      </c>
      <c r="F2829" s="12">
        <v>0.16019464497192878</v>
      </c>
      <c r="G2829" s="13">
        <v>0.21055013142952272</v>
      </c>
    </row>
    <row r="2830" spans="1:7">
      <c r="A2830" s="2">
        <v>2828</v>
      </c>
      <c r="B2830" s="2" t="s">
        <v>4723</v>
      </c>
      <c r="C2830" s="3" t="s">
        <v>4724</v>
      </c>
      <c r="D2830" s="19">
        <v>1</v>
      </c>
      <c r="E2830" s="17">
        <v>0.35589482397737127</v>
      </c>
      <c r="F2830" s="12">
        <v>0.34842665189919964</v>
      </c>
      <c r="G2830" s="13">
        <v>0.3633629960555429</v>
      </c>
    </row>
    <row r="2831" spans="1:7">
      <c r="A2831" s="2">
        <v>2829</v>
      </c>
      <c r="B2831" s="2" t="s">
        <v>4725</v>
      </c>
      <c r="C2831" s="3" t="s">
        <v>4726</v>
      </c>
      <c r="D2831" s="19">
        <v>1</v>
      </c>
      <c r="E2831" s="17">
        <v>0.32733724058831926</v>
      </c>
      <c r="F2831" s="12">
        <v>0.33942695720591709</v>
      </c>
      <c r="G2831" s="13">
        <v>0.31524752397072142</v>
      </c>
    </row>
    <row r="2832" spans="1:7">
      <c r="A2832" s="2">
        <v>2830</v>
      </c>
      <c r="B2832" s="2" t="s">
        <v>4727</v>
      </c>
      <c r="C2832" s="3" t="s">
        <v>4728</v>
      </c>
      <c r="D2832" s="19">
        <v>0</v>
      </c>
      <c r="E2832" s="17">
        <v>0.20771523837212083</v>
      </c>
      <c r="F2832" s="12">
        <v>0.23403096883800453</v>
      </c>
      <c r="G2832" s="13">
        <v>0.18139950790623713</v>
      </c>
    </row>
    <row r="2833" spans="1:7">
      <c r="A2833" s="2">
        <v>2831</v>
      </c>
      <c r="B2833" s="2" t="s">
        <v>4729</v>
      </c>
      <c r="C2833" s="3" t="s">
        <v>4730</v>
      </c>
      <c r="D2833" s="19">
        <v>1</v>
      </c>
      <c r="E2833" s="17">
        <v>0.25737131028382637</v>
      </c>
      <c r="F2833" s="12">
        <v>0.24317373484088467</v>
      </c>
      <c r="G2833" s="13">
        <v>0.27156888572676807</v>
      </c>
    </row>
    <row r="2834" spans="1:7">
      <c r="A2834" s="2">
        <v>2832</v>
      </c>
      <c r="B2834" s="2" t="s">
        <v>4731</v>
      </c>
      <c r="C2834" s="3" t="s">
        <v>4732</v>
      </c>
      <c r="D2834" s="19">
        <v>0</v>
      </c>
      <c r="E2834" s="17">
        <v>0.16965172181555027</v>
      </c>
      <c r="F2834" s="12">
        <v>0.22361102421780044</v>
      </c>
      <c r="G2834" s="13">
        <v>0.11569241941330008</v>
      </c>
    </row>
    <row r="2835" spans="1:7">
      <c r="A2835" s="2">
        <v>2833</v>
      </c>
      <c r="B2835" s="2" t="s">
        <v>4733</v>
      </c>
      <c r="C2835" s="3" t="s">
        <v>4734</v>
      </c>
      <c r="D2835" s="19">
        <v>1</v>
      </c>
      <c r="E2835" s="17">
        <v>0.28971346952198224</v>
      </c>
      <c r="F2835" s="12">
        <v>0.30826709137037983</v>
      </c>
      <c r="G2835" s="13">
        <v>0.27115984767358464</v>
      </c>
    </row>
    <row r="2836" spans="1:7">
      <c r="A2836" s="2">
        <v>2834</v>
      </c>
      <c r="B2836" s="2" t="s">
        <v>4735</v>
      </c>
      <c r="C2836" s="3" t="s">
        <v>4736</v>
      </c>
      <c r="D2836" s="19">
        <v>0</v>
      </c>
      <c r="E2836" s="17">
        <v>0.20698437971814249</v>
      </c>
      <c r="F2836" s="12">
        <v>0.21586490150127249</v>
      </c>
      <c r="G2836" s="13">
        <v>0.19810385793501245</v>
      </c>
    </row>
    <row r="2837" spans="1:7">
      <c r="A2837" s="2">
        <v>2835</v>
      </c>
      <c r="B2837" s="2" t="s">
        <v>4737</v>
      </c>
      <c r="C2837" s="3" t="s">
        <v>4738</v>
      </c>
      <c r="D2837" s="19">
        <v>1</v>
      </c>
      <c r="E2837" s="17">
        <v>0.26460028559079196</v>
      </c>
      <c r="F2837" s="12">
        <v>0.26618576871323668</v>
      </c>
      <c r="G2837" s="13">
        <v>0.2630148024683473</v>
      </c>
    </row>
    <row r="2838" spans="1:7">
      <c r="A2838" s="2">
        <v>2836</v>
      </c>
      <c r="B2838" s="2" t="s">
        <v>4739</v>
      </c>
      <c r="C2838" s="3" t="s">
        <v>4740</v>
      </c>
      <c r="D2838" s="19">
        <v>1</v>
      </c>
      <c r="E2838" s="17">
        <v>0.26439677968121567</v>
      </c>
      <c r="F2838" s="12">
        <v>0.26577875689408437</v>
      </c>
      <c r="G2838" s="13">
        <v>0.26301480246834691</v>
      </c>
    </row>
    <row r="2839" spans="1:7">
      <c r="A2839" s="2">
        <v>2837</v>
      </c>
      <c r="B2839" s="2" t="s">
        <v>4741</v>
      </c>
      <c r="C2839" s="3" t="s">
        <v>4742</v>
      </c>
      <c r="D2839" s="19">
        <v>1</v>
      </c>
      <c r="E2839" s="17">
        <v>0.26315743906284</v>
      </c>
      <c r="F2839" s="12">
        <v>0.26577875689408498</v>
      </c>
      <c r="G2839" s="13">
        <v>0.26053612123159503</v>
      </c>
    </row>
    <row r="2840" spans="1:7">
      <c r="A2840" s="2">
        <v>2838</v>
      </c>
      <c r="B2840" s="2" t="s">
        <v>4743</v>
      </c>
      <c r="C2840" s="3" t="s">
        <v>4744</v>
      </c>
      <c r="D2840" s="19">
        <v>1</v>
      </c>
      <c r="E2840" s="17">
        <v>0.30635789520152135</v>
      </c>
      <c r="F2840" s="12">
        <v>0.26577875689408498</v>
      </c>
      <c r="G2840" s="13">
        <v>0.34693703350895777</v>
      </c>
    </row>
    <row r="2841" spans="1:7">
      <c r="A2841" s="2">
        <v>2839</v>
      </c>
      <c r="B2841" s="2" t="s">
        <v>4745</v>
      </c>
      <c r="C2841" s="3" t="s">
        <v>4746</v>
      </c>
      <c r="D2841" s="19">
        <v>1</v>
      </c>
      <c r="E2841" s="17">
        <v>0.30272859266421082</v>
      </c>
      <c r="F2841" s="12">
        <v>0.26878343799752369</v>
      </c>
      <c r="G2841" s="13">
        <v>0.33667374733089794</v>
      </c>
    </row>
    <row r="2842" spans="1:7">
      <c r="A2842" s="2">
        <v>2840</v>
      </c>
      <c r="B2842" s="2" t="s">
        <v>4747</v>
      </c>
      <c r="C2842" s="3" t="s">
        <v>4748</v>
      </c>
      <c r="D2842" s="19">
        <v>0</v>
      </c>
      <c r="E2842" s="17">
        <v>0.18444853113572537</v>
      </c>
      <c r="F2842" s="12">
        <v>0.19346832996032362</v>
      </c>
      <c r="G2842" s="13">
        <v>0.17542873231112713</v>
      </c>
    </row>
    <row r="2843" spans="1:7">
      <c r="A2843" s="2">
        <v>2841</v>
      </c>
      <c r="B2843" s="2" t="s">
        <v>4749</v>
      </c>
      <c r="C2843" s="3" t="s">
        <v>4749</v>
      </c>
      <c r="D2843" s="19">
        <v>1</v>
      </c>
      <c r="E2843" s="17">
        <v>0.33699118323464938</v>
      </c>
      <c r="F2843" s="12">
        <v>0.31061937041375554</v>
      </c>
      <c r="G2843" s="13">
        <v>0.36336299605554329</v>
      </c>
    </row>
    <row r="2844" spans="1:7">
      <c r="A2844" s="2">
        <v>2842</v>
      </c>
      <c r="B2844" s="2" t="s">
        <v>4750</v>
      </c>
      <c r="C2844" s="3" t="s">
        <v>4751</v>
      </c>
      <c r="D2844" s="19">
        <v>0</v>
      </c>
      <c r="E2844" s="17">
        <v>0.19689813118476979</v>
      </c>
      <c r="F2844" s="12">
        <v>0.21324668303777433</v>
      </c>
      <c r="G2844" s="13">
        <v>0.18054957933176527</v>
      </c>
    </row>
    <row r="2845" spans="1:7">
      <c r="A2845" s="2">
        <v>2843</v>
      </c>
      <c r="B2845" s="2" t="s">
        <v>4752</v>
      </c>
      <c r="C2845" s="3" t="s">
        <v>4753</v>
      </c>
      <c r="D2845" s="19">
        <v>1</v>
      </c>
      <c r="E2845" s="17">
        <v>0.28969413745956596</v>
      </c>
      <c r="F2845" s="12">
        <v>0.30157204279514765</v>
      </c>
      <c r="G2845" s="13">
        <v>0.27781623212398426</v>
      </c>
    </row>
    <row r="2846" spans="1:7">
      <c r="A2846" s="2">
        <v>2844</v>
      </c>
      <c r="B2846" s="2" t="s">
        <v>4754</v>
      </c>
      <c r="C2846" s="3" t="s">
        <v>4755</v>
      </c>
      <c r="D2846" s="19">
        <v>0</v>
      </c>
      <c r="E2846" s="17">
        <v>0.16791319918107428</v>
      </c>
      <c r="F2846" s="12">
        <v>0.17665832563601014</v>
      </c>
      <c r="G2846" s="13">
        <v>0.15916807272613842</v>
      </c>
    </row>
    <row r="2847" spans="1:7">
      <c r="A2847" s="2">
        <v>2845</v>
      </c>
      <c r="B2847" s="2" t="s">
        <v>4756</v>
      </c>
      <c r="C2847" s="3" t="s">
        <v>4757</v>
      </c>
      <c r="D2847" s="19">
        <v>0</v>
      </c>
      <c r="E2847" s="17">
        <v>0.14973200805083828</v>
      </c>
      <c r="F2847" s="12">
        <v>0.1689973959181294</v>
      </c>
      <c r="G2847" s="13">
        <v>0.13046662018354716</v>
      </c>
    </row>
    <row r="2848" spans="1:7">
      <c r="A2848" s="2">
        <v>2846</v>
      </c>
      <c r="B2848" s="2" t="s">
        <v>4758</v>
      </c>
      <c r="C2848" s="3" t="s">
        <v>4759</v>
      </c>
      <c r="D2848" s="19">
        <v>1</v>
      </c>
      <c r="E2848" s="17">
        <v>0.31122525868347711</v>
      </c>
      <c r="F2848" s="12">
        <v>0.29516361315348044</v>
      </c>
      <c r="G2848" s="13">
        <v>0.32728690421347378</v>
      </c>
    </row>
    <row r="2849" spans="1:7">
      <c r="A2849" s="2">
        <v>2847</v>
      </c>
      <c r="B2849" s="2" t="s">
        <v>4760</v>
      </c>
      <c r="C2849" s="3" t="s">
        <v>4761</v>
      </c>
      <c r="D2849" s="19">
        <v>1</v>
      </c>
      <c r="E2849" s="17">
        <v>0.27062170316208478</v>
      </c>
      <c r="F2849" s="12">
        <v>0.31777673319136407</v>
      </c>
      <c r="G2849" s="13">
        <v>0.22346667313280544</v>
      </c>
    </row>
    <row r="2850" spans="1:7">
      <c r="A2850" s="2">
        <v>2848</v>
      </c>
      <c r="B2850" s="2" t="s">
        <v>4762</v>
      </c>
      <c r="C2850" s="3" t="s">
        <v>4763</v>
      </c>
      <c r="D2850" s="19">
        <v>1</v>
      </c>
      <c r="E2850" s="17">
        <v>0.33608151802973418</v>
      </c>
      <c r="F2850" s="12">
        <v>0.34992829308337503</v>
      </c>
      <c r="G2850" s="13">
        <v>0.32223474297609339</v>
      </c>
    </row>
    <row r="2851" spans="1:7">
      <c r="A2851" s="2">
        <v>2849</v>
      </c>
      <c r="B2851" s="2" t="s">
        <v>4764</v>
      </c>
      <c r="C2851" s="3" t="s">
        <v>4765</v>
      </c>
      <c r="D2851" s="19">
        <v>1</v>
      </c>
      <c r="E2851" s="17">
        <v>0.26218898370161925</v>
      </c>
      <c r="F2851" s="12">
        <v>0.2928560941366703</v>
      </c>
      <c r="G2851" s="13">
        <v>0.2315218732665682</v>
      </c>
    </row>
    <row r="2852" spans="1:7">
      <c r="A2852" s="2">
        <v>2850</v>
      </c>
      <c r="B2852" s="2" t="s">
        <v>4766</v>
      </c>
      <c r="C2852" s="3" t="s">
        <v>4767</v>
      </c>
      <c r="D2852" s="19">
        <v>1</v>
      </c>
      <c r="E2852" s="17">
        <v>0.30334883710913341</v>
      </c>
      <c r="F2852" s="12">
        <v>0.3066720520664194</v>
      </c>
      <c r="G2852" s="13">
        <v>0.30002562215184742</v>
      </c>
    </row>
    <row r="2853" spans="1:7">
      <c r="A2853" s="2">
        <v>2851</v>
      </c>
      <c r="B2853" s="2" t="s">
        <v>4768</v>
      </c>
      <c r="C2853" s="3" t="s">
        <v>4769</v>
      </c>
      <c r="D2853" s="19">
        <v>0</v>
      </c>
      <c r="E2853" s="17">
        <v>0.17174327450459539</v>
      </c>
      <c r="F2853" s="12">
        <v>0.18431847628305309</v>
      </c>
      <c r="G2853" s="13">
        <v>0.1591680727261377</v>
      </c>
    </row>
    <row r="2854" spans="1:7">
      <c r="A2854" s="2">
        <v>2852</v>
      </c>
      <c r="B2854" s="2" t="s">
        <v>4770</v>
      </c>
      <c r="C2854" s="3" t="s">
        <v>4771</v>
      </c>
      <c r="D2854" s="19">
        <v>1</v>
      </c>
      <c r="E2854" s="17">
        <v>0.28649423436308691</v>
      </c>
      <c r="F2854" s="12">
        <v>0.28837017822535171</v>
      </c>
      <c r="G2854" s="13">
        <v>0.2846182905008221</v>
      </c>
    </row>
    <row r="2855" spans="1:7">
      <c r="A2855" s="2">
        <v>2853</v>
      </c>
      <c r="B2855" s="2" t="s">
        <v>4772</v>
      </c>
      <c r="C2855" s="3" t="s">
        <v>4773</v>
      </c>
      <c r="D2855" s="19">
        <v>1</v>
      </c>
      <c r="E2855" s="17">
        <v>0.30276793618817865</v>
      </c>
      <c r="F2855" s="12">
        <v>0.30641178506356259</v>
      </c>
      <c r="G2855" s="13">
        <v>0.29912408731279477</v>
      </c>
    </row>
    <row r="2856" spans="1:7">
      <c r="A2856" s="2">
        <v>2854</v>
      </c>
      <c r="B2856" s="2" t="s">
        <v>4774</v>
      </c>
      <c r="C2856" s="3" t="s">
        <v>4775</v>
      </c>
      <c r="D2856" s="19">
        <v>0</v>
      </c>
      <c r="E2856" s="17">
        <v>0.19534482709785111</v>
      </c>
      <c r="F2856" s="12">
        <v>0.16874083809754098</v>
      </c>
      <c r="G2856" s="13">
        <v>0.22194881609816122</v>
      </c>
    </row>
    <row r="2857" spans="1:7">
      <c r="A2857" s="2">
        <v>2855</v>
      </c>
      <c r="B2857" s="2" t="s">
        <v>4776</v>
      </c>
      <c r="C2857" s="3" t="s">
        <v>4777</v>
      </c>
      <c r="D2857" s="19">
        <v>1</v>
      </c>
      <c r="E2857" s="17">
        <v>0.33039346522995705</v>
      </c>
      <c r="F2857" s="12">
        <v>0.30508985831332058</v>
      </c>
      <c r="G2857" s="13">
        <v>0.35569707214659357</v>
      </c>
    </row>
    <row r="2858" spans="1:7">
      <c r="A2858" s="2">
        <v>2856</v>
      </c>
      <c r="B2858" s="2" t="s">
        <v>4778</v>
      </c>
      <c r="C2858" s="3" t="s">
        <v>4779</v>
      </c>
      <c r="D2858" s="19">
        <v>0</v>
      </c>
      <c r="E2858" s="17">
        <v>0.24584775722461502</v>
      </c>
      <c r="F2858" s="12">
        <v>0.24967850112970211</v>
      </c>
      <c r="G2858" s="13">
        <v>0.24201701331952793</v>
      </c>
    </row>
    <row r="2859" spans="1:7">
      <c r="A2859" s="2">
        <v>2857</v>
      </c>
      <c r="B2859" s="2" t="s">
        <v>4780</v>
      </c>
      <c r="C2859" s="3" t="s">
        <v>4781</v>
      </c>
      <c r="D2859" s="19">
        <v>1</v>
      </c>
      <c r="E2859" s="17">
        <v>0.36535540841502401</v>
      </c>
      <c r="F2859" s="12">
        <v>0.35666240916542474</v>
      </c>
      <c r="G2859" s="13">
        <v>0.37404840766462322</v>
      </c>
    </row>
    <row r="2860" spans="1:7">
      <c r="A2860" s="2">
        <v>2858</v>
      </c>
      <c r="B2860" s="2" t="s">
        <v>4782</v>
      </c>
      <c r="C2860" s="3" t="s">
        <v>4783</v>
      </c>
      <c r="D2860" s="19">
        <v>1</v>
      </c>
      <c r="E2860" s="17">
        <v>0.26560485270126877</v>
      </c>
      <c r="F2860" s="12">
        <v>0.27906158976008699</v>
      </c>
      <c r="G2860" s="13">
        <v>0.2521481156424506</v>
      </c>
    </row>
    <row r="2861" spans="1:7">
      <c r="A2861" s="2">
        <v>2859</v>
      </c>
      <c r="B2861" s="2" t="s">
        <v>4784</v>
      </c>
      <c r="C2861" s="3" t="s">
        <v>4784</v>
      </c>
      <c r="D2861" s="19">
        <v>1</v>
      </c>
      <c r="E2861" s="17">
        <v>0.25342548182030356</v>
      </c>
      <c r="F2861" s="12">
        <v>0.27314204742717191</v>
      </c>
      <c r="G2861" s="13">
        <v>0.23370891621343523</v>
      </c>
    </row>
    <row r="2862" spans="1:7">
      <c r="A2862" s="2">
        <v>2860</v>
      </c>
      <c r="B2862" s="2" t="s">
        <v>4785</v>
      </c>
      <c r="C2862" s="3" t="s">
        <v>4786</v>
      </c>
      <c r="D2862" s="19">
        <v>1</v>
      </c>
      <c r="E2862" s="17">
        <v>0.26180745950516709</v>
      </c>
      <c r="F2862" s="12">
        <v>0.28159790569080695</v>
      </c>
      <c r="G2862" s="13">
        <v>0.24201701331952724</v>
      </c>
    </row>
    <row r="2863" spans="1:7">
      <c r="A2863" s="2">
        <v>2861</v>
      </c>
      <c r="B2863" s="2" t="s">
        <v>4787</v>
      </c>
      <c r="C2863" s="3" t="s">
        <v>4788</v>
      </c>
      <c r="D2863" s="19">
        <v>0</v>
      </c>
      <c r="E2863" s="17">
        <v>0.22208848740559706</v>
      </c>
      <c r="F2863" s="12">
        <v>0.2466074300010776</v>
      </c>
      <c r="G2863" s="13">
        <v>0.19756954481011652</v>
      </c>
    </row>
    <row r="2864" spans="1:7">
      <c r="A2864" s="2">
        <v>2862</v>
      </c>
      <c r="B2864" s="2" t="s">
        <v>4789</v>
      </c>
      <c r="C2864" s="3" t="s">
        <v>4790</v>
      </c>
      <c r="D2864" s="19">
        <v>1</v>
      </c>
      <c r="E2864" s="17">
        <v>0.34506672825638535</v>
      </c>
      <c r="F2864" s="12">
        <v>0.36284655229929669</v>
      </c>
      <c r="G2864" s="13">
        <v>0.32728690421347401</v>
      </c>
    </row>
    <row r="2865" spans="1:7">
      <c r="A2865" s="2">
        <v>2863</v>
      </c>
      <c r="B2865" s="2" t="s">
        <v>4791</v>
      </c>
      <c r="C2865" s="3" t="s">
        <v>4792</v>
      </c>
      <c r="D2865" s="19">
        <v>1</v>
      </c>
      <c r="E2865" s="17">
        <v>0.33480064396275416</v>
      </c>
      <c r="F2865" s="12">
        <v>0.32305690110749946</v>
      </c>
      <c r="G2865" s="13">
        <v>0.34654438681800886</v>
      </c>
    </row>
    <row r="2866" spans="1:7">
      <c r="A2866" s="2">
        <v>2864</v>
      </c>
      <c r="B2866" s="2" t="s">
        <v>4793</v>
      </c>
      <c r="C2866" s="3" t="s">
        <v>4794</v>
      </c>
      <c r="D2866" s="19">
        <v>1</v>
      </c>
      <c r="E2866" s="17">
        <v>0.27350776159075452</v>
      </c>
      <c r="F2866" s="12">
        <v>0.27143768219389236</v>
      </c>
      <c r="G2866" s="13">
        <v>0.27557784098761667</v>
      </c>
    </row>
    <row r="2867" spans="1:7">
      <c r="A2867" s="2">
        <v>2865</v>
      </c>
      <c r="B2867" s="2" t="s">
        <v>4795</v>
      </c>
      <c r="C2867" s="3" t="s">
        <v>4795</v>
      </c>
      <c r="D2867" s="19">
        <v>1</v>
      </c>
      <c r="E2867" s="17">
        <v>0.32462097658911315</v>
      </c>
      <c r="F2867" s="12">
        <v>0.31611758994522915</v>
      </c>
      <c r="G2867" s="13">
        <v>0.3331243632329971</v>
      </c>
    </row>
    <row r="2868" spans="1:7">
      <c r="A2868" s="2">
        <v>2866</v>
      </c>
      <c r="B2868" s="2" t="s">
        <v>4796</v>
      </c>
      <c r="C2868" s="3" t="s">
        <v>4797</v>
      </c>
      <c r="D2868" s="19">
        <v>1</v>
      </c>
      <c r="E2868" s="17">
        <v>0.3626304165631104</v>
      </c>
      <c r="F2868" s="12">
        <v>0.36189783707067791</v>
      </c>
      <c r="G2868" s="13">
        <v>0.3633629960555429</v>
      </c>
    </row>
    <row r="2869" spans="1:7">
      <c r="A2869" s="2">
        <v>2867</v>
      </c>
      <c r="B2869" s="2" t="s">
        <v>4798</v>
      </c>
      <c r="C2869" s="3" t="s">
        <v>4799</v>
      </c>
      <c r="D2869" s="19">
        <v>1</v>
      </c>
      <c r="E2869" s="17">
        <v>0.37212491747718757</v>
      </c>
      <c r="F2869" s="12">
        <v>0.35719926844748223</v>
      </c>
      <c r="G2869" s="13">
        <v>0.38705056650689285</v>
      </c>
    </row>
    <row r="2870" spans="1:7">
      <c r="A2870" s="2">
        <v>2868</v>
      </c>
      <c r="B2870" s="2" t="s">
        <v>4800</v>
      </c>
      <c r="C2870" s="3" t="s">
        <v>4801</v>
      </c>
      <c r="D2870" s="19">
        <v>1</v>
      </c>
      <c r="E2870" s="17">
        <v>0.27287929642917352</v>
      </c>
      <c r="F2870" s="12">
        <v>0.25197648578708409</v>
      </c>
      <c r="G2870" s="13">
        <v>0.29378210707126295</v>
      </c>
    </row>
    <row r="2871" spans="1:7">
      <c r="A2871" s="2">
        <v>2869</v>
      </c>
      <c r="B2871" s="2" t="s">
        <v>4802</v>
      </c>
      <c r="C2871" s="3" t="s">
        <v>4803</v>
      </c>
      <c r="D2871" s="19">
        <v>0</v>
      </c>
      <c r="E2871" s="17">
        <v>0.25458170173029437</v>
      </c>
      <c r="F2871" s="12">
        <v>0.2606609709277829</v>
      </c>
      <c r="G2871" s="13">
        <v>0.24850243253280579</v>
      </c>
    </row>
    <row r="2872" spans="1:7">
      <c r="A2872" s="2">
        <v>2870</v>
      </c>
      <c r="B2872" s="2" t="s">
        <v>4804</v>
      </c>
      <c r="C2872" s="3" t="s">
        <v>4805</v>
      </c>
      <c r="D2872" s="19">
        <v>0</v>
      </c>
      <c r="E2872" s="17">
        <v>0.18003063558103027</v>
      </c>
      <c r="F2872" s="12">
        <v>0.21045861727100418</v>
      </c>
      <c r="G2872" s="13">
        <v>0.14960265389105634</v>
      </c>
    </row>
    <row r="2873" spans="1:7">
      <c r="A2873" s="2">
        <v>2871</v>
      </c>
      <c r="B2873" s="2" t="s">
        <v>4806</v>
      </c>
      <c r="C2873" s="3" t="s">
        <v>4807</v>
      </c>
      <c r="D2873" s="19">
        <v>1</v>
      </c>
      <c r="E2873" s="17">
        <v>0.32732096544803435</v>
      </c>
      <c r="F2873" s="12">
        <v>0.32644887959608915</v>
      </c>
      <c r="G2873" s="13">
        <v>0.32819305129997955</v>
      </c>
    </row>
    <row r="2874" spans="1:7">
      <c r="A2874" s="2">
        <v>2872</v>
      </c>
      <c r="B2874" s="2" t="s">
        <v>4808</v>
      </c>
      <c r="C2874" s="3" t="s">
        <v>4809</v>
      </c>
      <c r="D2874" s="19">
        <v>0</v>
      </c>
      <c r="E2874" s="17">
        <v>0.24543258568797852</v>
      </c>
      <c r="F2874" s="12">
        <v>0.24884815805642979</v>
      </c>
      <c r="G2874" s="13">
        <v>0.24201701331952724</v>
      </c>
    </row>
    <row r="2875" spans="1:7">
      <c r="A2875" s="2">
        <v>2873</v>
      </c>
      <c r="B2875" s="2" t="s">
        <v>4810</v>
      </c>
      <c r="C2875" s="3" t="s">
        <v>4810</v>
      </c>
      <c r="D2875" s="19">
        <v>1</v>
      </c>
      <c r="E2875" s="17">
        <v>0.31395155345464454</v>
      </c>
      <c r="F2875" s="12">
        <v>0.30597165909728558</v>
      </c>
      <c r="G2875" s="13">
        <v>0.3219314478120035</v>
      </c>
    </row>
    <row r="2876" spans="1:7">
      <c r="A2876" s="2">
        <v>2874</v>
      </c>
      <c r="B2876" s="2" t="s">
        <v>4811</v>
      </c>
      <c r="C2876" s="3" t="s">
        <v>4812</v>
      </c>
      <c r="D2876" s="19">
        <v>1</v>
      </c>
      <c r="E2876" s="17">
        <v>0.26559818719239325</v>
      </c>
      <c r="F2876" s="12">
        <v>0.25561853339716978</v>
      </c>
      <c r="G2876" s="13">
        <v>0.27557784098761667</v>
      </c>
    </row>
    <row r="2877" spans="1:7">
      <c r="A2877" s="2">
        <v>2875</v>
      </c>
      <c r="B2877" s="2" t="s">
        <v>4813</v>
      </c>
      <c r="C2877" s="3" t="s">
        <v>4814</v>
      </c>
      <c r="D2877" s="19">
        <v>1</v>
      </c>
      <c r="E2877" s="17">
        <v>0.29719354443339935</v>
      </c>
      <c r="F2877" s="12">
        <v>0.30421435766679911</v>
      </c>
      <c r="G2877" s="13">
        <v>0.29017273119999959</v>
      </c>
    </row>
    <row r="2878" spans="1:7">
      <c r="A2878" s="2">
        <v>2876</v>
      </c>
      <c r="B2878" s="2" t="s">
        <v>4815</v>
      </c>
      <c r="C2878" s="3" t="s">
        <v>4816</v>
      </c>
      <c r="D2878" s="19">
        <v>1</v>
      </c>
      <c r="E2878" s="17">
        <v>0.30809670410397827</v>
      </c>
      <c r="F2878" s="12">
        <v>0.31350181913103969</v>
      </c>
      <c r="G2878" s="13">
        <v>0.30269158907691684</v>
      </c>
    </row>
    <row r="2879" spans="1:7">
      <c r="A2879" s="2">
        <v>2877</v>
      </c>
      <c r="B2879" s="2" t="s">
        <v>4817</v>
      </c>
      <c r="C2879" s="3" t="s">
        <v>4818</v>
      </c>
      <c r="D2879" s="19">
        <v>1</v>
      </c>
      <c r="E2879" s="17">
        <v>0.31402911936752836</v>
      </c>
      <c r="F2879" s="12">
        <v>0.30838415709365613</v>
      </c>
      <c r="G2879" s="13">
        <v>0.3196740816414006</v>
      </c>
    </row>
    <row r="2880" spans="1:7">
      <c r="A2880" s="2">
        <v>2878</v>
      </c>
      <c r="B2880" s="2" t="s">
        <v>4819</v>
      </c>
      <c r="C2880" s="3" t="s">
        <v>4819</v>
      </c>
      <c r="D2880" s="19">
        <v>1</v>
      </c>
      <c r="E2880" s="17">
        <v>0.31170079590601141</v>
      </c>
      <c r="F2880" s="12">
        <v>0.32071000273510625</v>
      </c>
      <c r="G2880" s="13">
        <v>0.30269158907691657</v>
      </c>
    </row>
    <row r="2881" spans="1:7">
      <c r="A2881" s="2">
        <v>2879</v>
      </c>
      <c r="B2881" s="2" t="s">
        <v>4820</v>
      </c>
      <c r="C2881" s="3" t="s">
        <v>4821</v>
      </c>
      <c r="D2881" s="19">
        <v>1</v>
      </c>
      <c r="E2881" s="17">
        <v>0.35574568140836427</v>
      </c>
      <c r="F2881" s="12">
        <v>0.36706608494879839</v>
      </c>
      <c r="G2881" s="13">
        <v>0.34442527786793015</v>
      </c>
    </row>
    <row r="2882" spans="1:7">
      <c r="A2882" s="2">
        <v>2880</v>
      </c>
      <c r="B2882" s="2" t="s">
        <v>4822</v>
      </c>
      <c r="C2882" s="3" t="s">
        <v>4823</v>
      </c>
      <c r="D2882" s="19">
        <v>1</v>
      </c>
      <c r="E2882" s="17">
        <v>0.27636775974981032</v>
      </c>
      <c r="F2882" s="12">
        <v>0.28866091719624454</v>
      </c>
      <c r="G2882" s="13">
        <v>0.26407460230337609</v>
      </c>
    </row>
    <row r="2883" spans="1:7">
      <c r="A2883" s="2">
        <v>2881</v>
      </c>
      <c r="B2883" s="2" t="s">
        <v>4824</v>
      </c>
      <c r="C2883" s="3" t="s">
        <v>4825</v>
      </c>
      <c r="D2883" s="19">
        <v>0</v>
      </c>
      <c r="E2883" s="17">
        <v>0.23585345921950146</v>
      </c>
      <c r="F2883" s="12">
        <v>0.23022738831548892</v>
      </c>
      <c r="G2883" s="13">
        <v>0.241479530123514</v>
      </c>
    </row>
    <row r="2884" spans="1:7">
      <c r="A2884" s="2">
        <v>2882</v>
      </c>
      <c r="B2884" s="2" t="s">
        <v>4826</v>
      </c>
      <c r="C2884" s="3" t="s">
        <v>4826</v>
      </c>
      <c r="D2884" s="19">
        <v>1</v>
      </c>
      <c r="E2884" s="17">
        <v>0.35782092189219827</v>
      </c>
      <c r="F2884" s="12">
        <v>0.32688300299142153</v>
      </c>
      <c r="G2884" s="13">
        <v>0.38875884079297501</v>
      </c>
    </row>
    <row r="2885" spans="1:7">
      <c r="A2885" s="2">
        <v>2883</v>
      </c>
      <c r="B2885" s="2" t="s">
        <v>4827</v>
      </c>
      <c r="C2885" s="3" t="s">
        <v>4828</v>
      </c>
      <c r="D2885" s="19">
        <v>1</v>
      </c>
      <c r="E2885" s="17">
        <v>0.35124603499517759</v>
      </c>
      <c r="F2885" s="12">
        <v>0.36932919869713443</v>
      </c>
      <c r="G2885" s="13">
        <v>0.33316287129322075</v>
      </c>
    </row>
    <row r="2886" spans="1:7">
      <c r="A2886" s="2">
        <v>2884</v>
      </c>
      <c r="B2886" s="2" t="s">
        <v>4829</v>
      </c>
      <c r="C2886" s="3" t="s">
        <v>4829</v>
      </c>
      <c r="D2886" s="19">
        <v>1</v>
      </c>
      <c r="E2886" s="17">
        <v>0.32478018272949427</v>
      </c>
      <c r="F2886" s="12">
        <v>0.33104686892137197</v>
      </c>
      <c r="G2886" s="13">
        <v>0.31851349653761651</v>
      </c>
    </row>
    <row r="2887" spans="1:7">
      <c r="A2887" s="2">
        <v>2885</v>
      </c>
      <c r="B2887" s="2" t="s">
        <v>4830</v>
      </c>
      <c r="C2887" s="3" t="s">
        <v>4830</v>
      </c>
      <c r="D2887" s="19">
        <v>1</v>
      </c>
      <c r="E2887" s="17">
        <v>0.2827936600840395</v>
      </c>
      <c r="F2887" s="12">
        <v>0.2934704226691805</v>
      </c>
      <c r="G2887" s="13">
        <v>0.27211689749889845</v>
      </c>
    </row>
    <row r="2888" spans="1:7">
      <c r="A2888" s="2">
        <v>2886</v>
      </c>
      <c r="B2888" s="2" t="s">
        <v>4831</v>
      </c>
      <c r="C2888" s="3" t="s">
        <v>4832</v>
      </c>
      <c r="D2888" s="19">
        <v>1</v>
      </c>
      <c r="E2888" s="17">
        <v>0.33459150424356388</v>
      </c>
      <c r="F2888" s="12">
        <v>0.33251034203159324</v>
      </c>
      <c r="G2888" s="13">
        <v>0.33667266645553445</v>
      </c>
    </row>
    <row r="2889" spans="1:7">
      <c r="A2889" s="2">
        <v>2887</v>
      </c>
      <c r="B2889" s="2" t="s">
        <v>4833</v>
      </c>
      <c r="C2889" s="3" t="s">
        <v>4834</v>
      </c>
      <c r="D2889" s="19">
        <v>1</v>
      </c>
      <c r="E2889" s="17">
        <v>0.29396211753425561</v>
      </c>
      <c r="F2889" s="12">
        <v>0.29891493851532713</v>
      </c>
      <c r="G2889" s="13">
        <v>0.28900929655318403</v>
      </c>
    </row>
    <row r="2890" spans="1:7">
      <c r="A2890" s="2">
        <v>2888</v>
      </c>
      <c r="B2890" s="2" t="s">
        <v>4835</v>
      </c>
      <c r="C2890" s="3" t="s">
        <v>4836</v>
      </c>
      <c r="D2890" s="19">
        <v>0</v>
      </c>
      <c r="E2890" s="17">
        <v>0.17246007906940797</v>
      </c>
      <c r="F2890" s="12">
        <v>0.1459477724532818</v>
      </c>
      <c r="G2890" s="13">
        <v>0.1989723856855341</v>
      </c>
    </row>
    <row r="2891" spans="1:7">
      <c r="A2891" s="2">
        <v>2889</v>
      </c>
      <c r="B2891" s="2" t="s">
        <v>4837</v>
      </c>
      <c r="C2891" s="3" t="s">
        <v>4837</v>
      </c>
      <c r="D2891" s="19">
        <v>1</v>
      </c>
      <c r="E2891" s="17">
        <v>0.29908566630229894</v>
      </c>
      <c r="F2891" s="12">
        <v>0.29110620235031304</v>
      </c>
      <c r="G2891" s="13">
        <v>0.30706513025428489</v>
      </c>
    </row>
    <row r="2892" spans="1:7">
      <c r="A2892" s="2">
        <v>2890</v>
      </c>
      <c r="B2892" s="2" t="s">
        <v>4838</v>
      </c>
      <c r="C2892" s="3" t="s">
        <v>4839</v>
      </c>
      <c r="D2892" s="19">
        <v>1</v>
      </c>
      <c r="E2892" s="17">
        <v>0.31316772906007095</v>
      </c>
      <c r="F2892" s="12">
        <v>0.32381038465991141</v>
      </c>
      <c r="G2892" s="13">
        <v>0.30252507346023055</v>
      </c>
    </row>
    <row r="2893" spans="1:7">
      <c r="A2893" s="2">
        <v>2891</v>
      </c>
      <c r="B2893" s="2" t="s">
        <v>4840</v>
      </c>
      <c r="C2893" s="3" t="s">
        <v>4841</v>
      </c>
      <c r="D2893" s="19">
        <v>0</v>
      </c>
      <c r="E2893" s="17">
        <v>0.23724271676130776</v>
      </c>
      <c r="F2893" s="12">
        <v>0.24903530148500361</v>
      </c>
      <c r="G2893" s="13">
        <v>0.22545013203761194</v>
      </c>
    </row>
    <row r="2894" spans="1:7">
      <c r="A2894" s="2">
        <v>2892</v>
      </c>
      <c r="B2894" s="2" t="s">
        <v>4842</v>
      </c>
      <c r="C2894" s="3" t="s">
        <v>4842</v>
      </c>
      <c r="D2894" s="19">
        <v>1</v>
      </c>
      <c r="E2894" s="17">
        <v>0.31917791523610856</v>
      </c>
      <c r="F2894" s="12">
        <v>0.33895878059937362</v>
      </c>
      <c r="G2894" s="13">
        <v>0.29939704987284349</v>
      </c>
    </row>
    <row r="2895" spans="1:7">
      <c r="A2895" s="2">
        <v>2893</v>
      </c>
      <c r="B2895" s="2" t="s">
        <v>4843</v>
      </c>
      <c r="C2895" s="3" t="s">
        <v>4844</v>
      </c>
      <c r="D2895" s="19">
        <v>1</v>
      </c>
      <c r="E2895" s="17">
        <v>0.34846776621285569</v>
      </c>
      <c r="F2895" s="12">
        <v>0.33104686892137197</v>
      </c>
      <c r="G2895" s="13">
        <v>0.36588866350433935</v>
      </c>
    </row>
    <row r="2896" spans="1:7">
      <c r="A2896" s="2">
        <v>2894</v>
      </c>
      <c r="B2896" s="2" t="s">
        <v>4845</v>
      </c>
      <c r="C2896" s="3" t="s">
        <v>4845</v>
      </c>
      <c r="D2896" s="19">
        <v>1</v>
      </c>
      <c r="E2896" s="17">
        <v>0.32528894170433126</v>
      </c>
      <c r="F2896" s="12">
        <v>0.25882831071215096</v>
      </c>
      <c r="G2896" s="13">
        <v>0.39174957269651156</v>
      </c>
    </row>
    <row r="2897" spans="1:7">
      <c r="A2897" s="2">
        <v>2895</v>
      </c>
      <c r="B2897" s="2" t="s">
        <v>4846</v>
      </c>
      <c r="C2897" s="3" t="s">
        <v>4846</v>
      </c>
      <c r="D2897" s="19">
        <v>1</v>
      </c>
      <c r="E2897" s="17">
        <v>0.28755832816803356</v>
      </c>
      <c r="F2897" s="12">
        <v>0.2637654710516607</v>
      </c>
      <c r="G2897" s="13">
        <v>0.31135118528440642</v>
      </c>
    </row>
    <row r="2898" spans="1:7">
      <c r="A2898" s="2">
        <v>2896</v>
      </c>
      <c r="B2898" s="2" t="s">
        <v>4847</v>
      </c>
      <c r="C2898" s="3" t="s">
        <v>4847</v>
      </c>
      <c r="D2898" s="19">
        <v>0</v>
      </c>
      <c r="E2898" s="17">
        <v>0.24678409457228559</v>
      </c>
      <c r="F2898" s="12">
        <v>0.22949358684119509</v>
      </c>
      <c r="G2898" s="13">
        <v>0.26407460230337609</v>
      </c>
    </row>
    <row r="2899" spans="1:7">
      <c r="A2899" s="2">
        <v>2897</v>
      </c>
      <c r="B2899" s="2" t="s">
        <v>4848</v>
      </c>
      <c r="C2899" s="3" t="s">
        <v>4849</v>
      </c>
      <c r="D2899" s="19">
        <v>1</v>
      </c>
      <c r="E2899" s="17">
        <v>0.29817859948302278</v>
      </c>
      <c r="F2899" s="12">
        <v>0.30189841273592444</v>
      </c>
      <c r="G2899" s="13">
        <v>0.29445878623012112</v>
      </c>
    </row>
    <row r="2900" spans="1:7">
      <c r="A2900" s="2">
        <v>2898</v>
      </c>
      <c r="B2900" s="2" t="s">
        <v>4850</v>
      </c>
      <c r="C2900" s="3" t="s">
        <v>4850</v>
      </c>
      <c r="D2900" s="19">
        <v>1</v>
      </c>
      <c r="E2900" s="17">
        <v>0.30409930158079612</v>
      </c>
      <c r="F2900" s="12">
        <v>0.30216615416813492</v>
      </c>
      <c r="G2900" s="13">
        <v>0.30603244899345738</v>
      </c>
    </row>
    <row r="2901" spans="1:7">
      <c r="A2901" s="2">
        <v>2899</v>
      </c>
      <c r="B2901" s="2" t="s">
        <v>4851</v>
      </c>
      <c r="C2901" s="3" t="s">
        <v>4851</v>
      </c>
      <c r="D2901" s="19">
        <v>1</v>
      </c>
      <c r="E2901" s="17">
        <v>0.32451145164276607</v>
      </c>
      <c r="F2901" s="12">
        <v>0.31350181913103969</v>
      </c>
      <c r="G2901" s="13">
        <v>0.33552108415449244</v>
      </c>
    </row>
    <row r="2902" spans="1:7">
      <c r="A2902" s="2">
        <v>2900</v>
      </c>
      <c r="B2902" s="2" t="s">
        <v>4852</v>
      </c>
      <c r="C2902" s="3" t="s">
        <v>4852</v>
      </c>
      <c r="D2902" s="19">
        <v>1</v>
      </c>
      <c r="E2902" s="17">
        <v>0.28033614792031958</v>
      </c>
      <c r="F2902" s="12">
        <v>0.2637654710516607</v>
      </c>
      <c r="G2902" s="13">
        <v>0.2969068247889784</v>
      </c>
    </row>
    <row r="2903" spans="1:7">
      <c r="A2903" s="2">
        <v>2901</v>
      </c>
      <c r="B2903" s="2" t="s">
        <v>4853</v>
      </c>
      <c r="C2903" s="3" t="s">
        <v>4853</v>
      </c>
      <c r="D2903" s="19">
        <v>1</v>
      </c>
      <c r="E2903" s="17">
        <v>0.3480810085064398</v>
      </c>
      <c r="F2903" s="12">
        <v>0.34929564678563985</v>
      </c>
      <c r="G2903" s="13">
        <v>0.34686637022723976</v>
      </c>
    </row>
    <row r="2904" spans="1:7">
      <c r="A2904" s="2">
        <v>2902</v>
      </c>
      <c r="B2904" s="2" t="s">
        <v>4854</v>
      </c>
      <c r="C2904" s="3" t="s">
        <v>4855</v>
      </c>
      <c r="D2904" s="19">
        <v>1</v>
      </c>
      <c r="E2904" s="17">
        <v>0.34815582865034689</v>
      </c>
      <c r="F2904" s="12">
        <v>0.35542144802391396</v>
      </c>
      <c r="G2904" s="13">
        <v>0.34089020927677988</v>
      </c>
    </row>
    <row r="2905" spans="1:7">
      <c r="A2905" s="2">
        <v>2903</v>
      </c>
      <c r="B2905" s="2" t="s">
        <v>4856</v>
      </c>
      <c r="C2905" s="3" t="s">
        <v>4857</v>
      </c>
      <c r="D2905" s="19">
        <v>1</v>
      </c>
      <c r="E2905" s="17">
        <v>0.34247861573309418</v>
      </c>
      <c r="F2905" s="12">
        <v>0.33764569760816449</v>
      </c>
      <c r="G2905" s="13">
        <v>0.34731153385802388</v>
      </c>
    </row>
    <row r="2906" spans="1:7">
      <c r="A2906" s="2">
        <v>2904</v>
      </c>
      <c r="B2906" s="2" t="s">
        <v>4858</v>
      </c>
      <c r="C2906" s="3" t="s">
        <v>4858</v>
      </c>
      <c r="D2906" s="19">
        <v>1</v>
      </c>
      <c r="E2906" s="17">
        <v>0.34665359739650892</v>
      </c>
      <c r="F2906" s="12">
        <v>0.34644082456577863</v>
      </c>
      <c r="G2906" s="13">
        <v>0.34686637022723921</v>
      </c>
    </row>
    <row r="2907" spans="1:7">
      <c r="A2907" s="2">
        <v>2905</v>
      </c>
      <c r="B2907" s="2" t="s">
        <v>4859</v>
      </c>
      <c r="C2907" s="3" t="s">
        <v>4860</v>
      </c>
      <c r="D2907" s="19">
        <v>1</v>
      </c>
      <c r="E2907" s="17">
        <v>0.35760812366104267</v>
      </c>
      <c r="F2907" s="12">
        <v>0.36249913151509694</v>
      </c>
      <c r="G2907" s="13">
        <v>0.35271711580698839</v>
      </c>
    </row>
    <row r="2908" spans="1:7">
      <c r="A2908" s="2">
        <v>2906</v>
      </c>
      <c r="B2908" s="2" t="s">
        <v>4861</v>
      </c>
      <c r="C2908" s="3" t="s">
        <v>4862</v>
      </c>
      <c r="D2908" s="19">
        <v>1</v>
      </c>
      <c r="E2908" s="17">
        <v>0.27555464310969413</v>
      </c>
      <c r="F2908" s="12">
        <v>0.27671225787899839</v>
      </c>
      <c r="G2908" s="13">
        <v>0.27439702834038981</v>
      </c>
    </row>
    <row r="2909" spans="1:7">
      <c r="A2909" s="2">
        <v>2907</v>
      </c>
      <c r="B2909" s="2" t="s">
        <v>4863</v>
      </c>
      <c r="C2909" s="3" t="s">
        <v>4864</v>
      </c>
      <c r="D2909" s="19">
        <v>1</v>
      </c>
      <c r="E2909" s="17">
        <v>0.33873160433015959</v>
      </c>
      <c r="F2909" s="12">
        <v>0.34430033736709842</v>
      </c>
      <c r="G2909" s="13">
        <v>0.33316287129322075</v>
      </c>
    </row>
    <row r="2910" spans="1:7">
      <c r="A2910" s="2">
        <v>2908</v>
      </c>
      <c r="B2910" s="2" t="s">
        <v>4865</v>
      </c>
      <c r="C2910" s="3" t="s">
        <v>4865</v>
      </c>
      <c r="D2910" s="19">
        <v>0</v>
      </c>
      <c r="E2910" s="17">
        <v>0.25023458961857559</v>
      </c>
      <c r="F2910" s="12">
        <v>0.2637654710516607</v>
      </c>
      <c r="G2910" s="13">
        <v>0.23670370818549041</v>
      </c>
    </row>
    <row r="2911" spans="1:7">
      <c r="A2911" s="2">
        <v>2909</v>
      </c>
      <c r="B2911" s="2" t="s">
        <v>4866</v>
      </c>
      <c r="C2911" s="3" t="s">
        <v>4867</v>
      </c>
      <c r="D2911" s="19">
        <v>1</v>
      </c>
      <c r="E2911" s="17">
        <v>0.34046611276837757</v>
      </c>
      <c r="F2911" s="12">
        <v>0.2709697715378892</v>
      </c>
      <c r="G2911" s="13">
        <v>0.40996245399886588</v>
      </c>
    </row>
    <row r="2912" spans="1:7">
      <c r="A2912" s="2">
        <v>2910</v>
      </c>
      <c r="B2912" s="2" t="s">
        <v>4868</v>
      </c>
      <c r="C2912" s="3" t="s">
        <v>4869</v>
      </c>
      <c r="D2912" s="19">
        <v>1</v>
      </c>
      <c r="E2912" s="17">
        <v>0.25102564170985303</v>
      </c>
      <c r="F2912" s="12">
        <v>0.23635119246992833</v>
      </c>
      <c r="G2912" s="13">
        <v>0.26570009094977776</v>
      </c>
    </row>
    <row r="2913" spans="1:7">
      <c r="A2913" s="2">
        <v>2911</v>
      </c>
      <c r="B2913" s="2" t="s">
        <v>4870</v>
      </c>
      <c r="C2913" s="3" t="s">
        <v>4870</v>
      </c>
      <c r="D2913" s="19">
        <v>0</v>
      </c>
      <c r="E2913" s="17">
        <v>0.2377281746378222</v>
      </c>
      <c r="F2913" s="12">
        <v>0.2505264260475632</v>
      </c>
      <c r="G2913" s="13">
        <v>0.2249299232280812</v>
      </c>
    </row>
    <row r="2914" spans="1:7">
      <c r="A2914" s="2">
        <v>2912</v>
      </c>
      <c r="B2914" s="2" t="s">
        <v>4871</v>
      </c>
      <c r="C2914" s="3" t="s">
        <v>4871</v>
      </c>
      <c r="D2914" s="19">
        <v>1</v>
      </c>
      <c r="E2914" s="17">
        <v>0.343044342981564</v>
      </c>
      <c r="F2914" s="12">
        <v>0.35542144802391445</v>
      </c>
      <c r="G2914" s="13">
        <v>0.33066723793921354</v>
      </c>
    </row>
    <row r="2915" spans="1:7">
      <c r="A2915" s="2">
        <v>2913</v>
      </c>
      <c r="B2915" s="2" t="s">
        <v>4872</v>
      </c>
      <c r="C2915" s="3" t="s">
        <v>4873</v>
      </c>
      <c r="D2915" s="19">
        <v>1</v>
      </c>
      <c r="E2915" s="17">
        <v>0.25361631230253723</v>
      </c>
      <c r="F2915" s="12">
        <v>0.2398771479259324</v>
      </c>
      <c r="G2915" s="13">
        <v>0.267355476679142</v>
      </c>
    </row>
    <row r="2916" spans="1:7">
      <c r="A2916" s="2">
        <v>2914</v>
      </c>
      <c r="B2916" s="2" t="s">
        <v>4874</v>
      </c>
      <c r="C2916" s="3" t="s">
        <v>4875</v>
      </c>
      <c r="D2916" s="19">
        <v>0</v>
      </c>
      <c r="E2916" s="17">
        <v>0.223041497806337</v>
      </c>
      <c r="F2916" s="12">
        <v>0.21152202061576714</v>
      </c>
      <c r="G2916" s="13">
        <v>0.23456097499690687</v>
      </c>
    </row>
    <row r="2917" spans="1:7">
      <c r="A2917" s="2">
        <v>2915</v>
      </c>
      <c r="B2917" s="2" t="s">
        <v>4876</v>
      </c>
      <c r="C2917" s="3" t="s">
        <v>4876</v>
      </c>
      <c r="D2917" s="19">
        <v>1</v>
      </c>
      <c r="E2917" s="17">
        <v>0.30134604814642951</v>
      </c>
      <c r="F2917" s="12">
        <v>0.33533661961371697</v>
      </c>
      <c r="G2917" s="13">
        <v>0.267355476679142</v>
      </c>
    </row>
    <row r="2918" spans="1:7">
      <c r="A2918" s="2">
        <v>2916</v>
      </c>
      <c r="B2918" s="2" t="s">
        <v>4877</v>
      </c>
      <c r="C2918" s="3" t="s">
        <v>4877</v>
      </c>
      <c r="D2918" s="19">
        <v>1</v>
      </c>
      <c r="E2918" s="17">
        <v>0.25814914025558289</v>
      </c>
      <c r="F2918" s="12">
        <v>0.23394648048098615</v>
      </c>
      <c r="G2918" s="13">
        <v>0.28235180003017957</v>
      </c>
    </row>
    <row r="2919" spans="1:7">
      <c r="A2919" s="2">
        <v>2917</v>
      </c>
      <c r="B2919" s="2" t="s">
        <v>4878</v>
      </c>
      <c r="C2919" s="3" t="s">
        <v>4878</v>
      </c>
      <c r="D2919" s="19">
        <v>1</v>
      </c>
      <c r="E2919" s="17">
        <v>0.31290424825675456</v>
      </c>
      <c r="F2919" s="12">
        <v>0.30601800759133524</v>
      </c>
      <c r="G2919" s="13">
        <v>0.31979048892217393</v>
      </c>
    </row>
    <row r="2920" spans="1:7">
      <c r="A2920" s="2">
        <v>2918</v>
      </c>
      <c r="B2920" s="2" t="s">
        <v>4879</v>
      </c>
      <c r="C2920" s="3" t="s">
        <v>4880</v>
      </c>
      <c r="D2920" s="19">
        <v>1</v>
      </c>
      <c r="E2920" s="17">
        <v>0.325990082741344</v>
      </c>
      <c r="F2920" s="12">
        <v>0.30601800759133524</v>
      </c>
      <c r="G2920" s="13">
        <v>0.34596215789135282</v>
      </c>
    </row>
    <row r="2921" spans="1:7">
      <c r="A2921" s="2">
        <v>2919</v>
      </c>
      <c r="B2921" s="2" t="s">
        <v>4881</v>
      </c>
      <c r="C2921" s="3" t="s">
        <v>4882</v>
      </c>
      <c r="D2921" s="19">
        <v>1</v>
      </c>
      <c r="E2921" s="17">
        <v>0.32236813444508594</v>
      </c>
      <c r="F2921" s="12">
        <v>0.34246557960360235</v>
      </c>
      <c r="G2921" s="13">
        <v>0.30227068928656958</v>
      </c>
    </row>
    <row r="2922" spans="1:7">
      <c r="A2922" s="2">
        <v>2920</v>
      </c>
      <c r="B2922" s="2" t="s">
        <v>4883</v>
      </c>
      <c r="C2922" s="3" t="s">
        <v>4884</v>
      </c>
      <c r="D2922" s="19">
        <v>0</v>
      </c>
      <c r="E2922" s="17">
        <v>0.24073010887112153</v>
      </c>
      <c r="F2922" s="12">
        <v>0.2350526200065288</v>
      </c>
      <c r="G2922" s="13">
        <v>0.24640759773571427</v>
      </c>
    </row>
    <row r="2923" spans="1:7">
      <c r="A2923" s="2">
        <v>2921</v>
      </c>
      <c r="B2923" s="2" t="s">
        <v>4885</v>
      </c>
      <c r="C2923" s="3" t="s">
        <v>4886</v>
      </c>
      <c r="D2923" s="19">
        <v>1</v>
      </c>
      <c r="E2923" s="17">
        <v>0.27910054333802531</v>
      </c>
      <c r="F2923" s="12">
        <v>0.22070750848962714</v>
      </c>
      <c r="G2923" s="13">
        <v>0.3374935781864235</v>
      </c>
    </row>
    <row r="2924" spans="1:7">
      <c r="A2924" s="2">
        <v>2922</v>
      </c>
      <c r="B2924" s="2" t="s">
        <v>4887</v>
      </c>
      <c r="C2924" s="3" t="s">
        <v>4888</v>
      </c>
      <c r="D2924" s="19">
        <v>0</v>
      </c>
      <c r="E2924" s="17">
        <v>0.11135644051027932</v>
      </c>
      <c r="F2924" s="12">
        <v>0.13046272468440287</v>
      </c>
      <c r="G2924" s="13">
        <v>9.2250156336155756E-2</v>
      </c>
    </row>
    <row r="2925" spans="1:7">
      <c r="A2925" s="2">
        <v>2923</v>
      </c>
      <c r="B2925" s="2" t="s">
        <v>4889</v>
      </c>
      <c r="C2925" s="3" t="s">
        <v>4889</v>
      </c>
      <c r="D2925" s="19">
        <v>1</v>
      </c>
      <c r="E2925" s="17">
        <v>0.31730133835006935</v>
      </c>
      <c r="F2925" s="12">
        <v>0.32071000273510625</v>
      </c>
      <c r="G2925" s="13">
        <v>0.31389267396503245</v>
      </c>
    </row>
    <row r="2926" spans="1:7">
      <c r="A2926" s="2">
        <v>2924</v>
      </c>
      <c r="B2926" s="2" t="s">
        <v>4890</v>
      </c>
      <c r="C2926" s="3" t="s">
        <v>4890</v>
      </c>
      <c r="D2926" s="19">
        <v>1</v>
      </c>
      <c r="E2926" s="17">
        <v>0.30156269703223781</v>
      </c>
      <c r="F2926" s="12">
        <v>0.30038464311579954</v>
      </c>
      <c r="G2926" s="13">
        <v>0.30274075094867609</v>
      </c>
    </row>
    <row r="2927" spans="1:7">
      <c r="A2927" s="2">
        <v>2925</v>
      </c>
      <c r="B2927" s="2" t="s">
        <v>4891</v>
      </c>
      <c r="C2927" s="3" t="s">
        <v>4892</v>
      </c>
      <c r="D2927" s="19">
        <v>1</v>
      </c>
      <c r="E2927" s="17">
        <v>0.31278108773585012</v>
      </c>
      <c r="F2927" s="12">
        <v>0.31633698638144392</v>
      </c>
      <c r="G2927" s="13">
        <v>0.30922518909025631</v>
      </c>
    </row>
    <row r="2928" spans="1:7">
      <c r="A2928" s="2">
        <v>2926</v>
      </c>
      <c r="B2928" s="2" t="s">
        <v>4893</v>
      </c>
      <c r="C2928" s="3" t="s">
        <v>4894</v>
      </c>
      <c r="D2928" s="19">
        <v>1</v>
      </c>
      <c r="E2928" s="17">
        <v>0.31382272648911469</v>
      </c>
      <c r="F2928" s="12">
        <v>0.28933430453146786</v>
      </c>
      <c r="G2928" s="13">
        <v>0.33831114844676152</v>
      </c>
    </row>
    <row r="2929" spans="1:7">
      <c r="A2929" s="2">
        <v>2927</v>
      </c>
      <c r="B2929" s="2" t="s">
        <v>4895</v>
      </c>
      <c r="C2929" s="3" t="s">
        <v>4896</v>
      </c>
      <c r="D2929" s="19">
        <v>1</v>
      </c>
      <c r="E2929" s="17">
        <v>0.26923137967525712</v>
      </c>
      <c r="F2929" s="12">
        <v>0.25618366162736744</v>
      </c>
      <c r="G2929" s="13">
        <v>0.28227909772314674</v>
      </c>
    </row>
    <row r="2930" spans="1:7">
      <c r="A2930" s="2">
        <v>2928</v>
      </c>
      <c r="B2930" s="2" t="s">
        <v>4897</v>
      </c>
      <c r="C2930" s="3" t="s">
        <v>4898</v>
      </c>
      <c r="D2930" s="19">
        <v>1</v>
      </c>
      <c r="E2930" s="17">
        <v>0.3419184861019452</v>
      </c>
      <c r="F2930" s="12">
        <v>0.34318884448045894</v>
      </c>
      <c r="G2930" s="13">
        <v>0.3406481277234315</v>
      </c>
    </row>
    <row r="2931" spans="1:7">
      <c r="A2931" s="2">
        <v>2929</v>
      </c>
      <c r="B2931" s="2" t="s">
        <v>4899</v>
      </c>
      <c r="C2931" s="3" t="s">
        <v>4900</v>
      </c>
      <c r="D2931" s="19">
        <v>0</v>
      </c>
      <c r="E2931" s="17">
        <v>0.25885772663400053</v>
      </c>
      <c r="F2931" s="12">
        <v>0.25636930975808009</v>
      </c>
      <c r="G2931" s="13">
        <v>0.26134614350992097</v>
      </c>
    </row>
    <row r="2932" spans="1:7">
      <c r="A2932" s="2">
        <v>2930</v>
      </c>
      <c r="B2932" s="2" t="s">
        <v>4901</v>
      </c>
      <c r="C2932" s="3" t="s">
        <v>4901</v>
      </c>
      <c r="D2932" s="19">
        <v>1</v>
      </c>
      <c r="E2932" s="17">
        <v>0.28690109759479848</v>
      </c>
      <c r="F2932" s="12">
        <v>0.2718203327717873</v>
      </c>
      <c r="G2932" s="13">
        <v>0.30198186241780967</v>
      </c>
    </row>
    <row r="2933" spans="1:7">
      <c r="A2933" s="2">
        <v>2931</v>
      </c>
      <c r="B2933" s="2" t="s">
        <v>4902</v>
      </c>
      <c r="C2933" s="3" t="s">
        <v>4902</v>
      </c>
      <c r="D2933" s="19">
        <v>1</v>
      </c>
      <c r="E2933" s="17">
        <v>0.36411309700787886</v>
      </c>
      <c r="F2933" s="12">
        <v>0.34295907450592078</v>
      </c>
      <c r="G2933" s="13">
        <v>0.38526711950983694</v>
      </c>
    </row>
    <row r="2934" spans="1:7">
      <c r="A2934" s="2">
        <v>2932</v>
      </c>
      <c r="B2934" s="2" t="s">
        <v>4903</v>
      </c>
      <c r="C2934" s="3" t="s">
        <v>4904</v>
      </c>
      <c r="D2934" s="19">
        <v>1</v>
      </c>
      <c r="E2934" s="17">
        <v>0.31343478855928897</v>
      </c>
      <c r="F2934" s="12">
        <v>0.27258359434885515</v>
      </c>
      <c r="G2934" s="13">
        <v>0.35428598276972284</v>
      </c>
    </row>
    <row r="2935" spans="1:7">
      <c r="A2935" s="2">
        <v>2933</v>
      </c>
      <c r="B2935" s="2" t="s">
        <v>4905</v>
      </c>
      <c r="C2935" s="3" t="s">
        <v>4905</v>
      </c>
      <c r="D2935" s="19">
        <v>1</v>
      </c>
      <c r="E2935" s="17">
        <v>0.36136988963616745</v>
      </c>
      <c r="F2935" s="12">
        <v>0.40419820557333386</v>
      </c>
      <c r="G2935" s="13">
        <v>0.31854157369900099</v>
      </c>
    </row>
    <row r="2936" spans="1:7">
      <c r="A2936" s="2">
        <v>2934</v>
      </c>
      <c r="B2936" s="2" t="s">
        <v>4906</v>
      </c>
      <c r="C2936" s="3" t="s">
        <v>4907</v>
      </c>
      <c r="D2936" s="19">
        <v>1</v>
      </c>
      <c r="E2936" s="17">
        <v>0.3627840747498674</v>
      </c>
      <c r="F2936" s="12">
        <v>0.35306372898884725</v>
      </c>
      <c r="G2936" s="13">
        <v>0.37250442051088756</v>
      </c>
    </row>
    <row r="2937" spans="1:7">
      <c r="A2937" s="2">
        <v>2935</v>
      </c>
      <c r="B2937" s="2" t="s">
        <v>4908</v>
      </c>
      <c r="C2937" s="3" t="s">
        <v>4909</v>
      </c>
      <c r="D2937" s="19">
        <v>1</v>
      </c>
      <c r="E2937" s="17">
        <v>0.33675159909858077</v>
      </c>
      <c r="F2937" s="12">
        <v>0.33988322816441402</v>
      </c>
      <c r="G2937" s="13">
        <v>0.33361997003274751</v>
      </c>
    </row>
    <row r="2938" spans="1:7">
      <c r="A2938" s="2">
        <v>2936</v>
      </c>
      <c r="B2938" s="2" t="s">
        <v>4910</v>
      </c>
      <c r="C2938" s="3" t="s">
        <v>4911</v>
      </c>
      <c r="D2938" s="19">
        <v>1</v>
      </c>
      <c r="E2938" s="17">
        <v>0.35524049268310587</v>
      </c>
      <c r="F2938" s="12">
        <v>0.36250847572340222</v>
      </c>
      <c r="G2938" s="13">
        <v>0.34797250964280951</v>
      </c>
    </row>
    <row r="2939" spans="1:7">
      <c r="A2939" s="2">
        <v>2937</v>
      </c>
      <c r="B2939" s="2" t="s">
        <v>4912</v>
      </c>
      <c r="C2939" s="3" t="s">
        <v>4913</v>
      </c>
      <c r="D2939" s="19">
        <v>0</v>
      </c>
      <c r="E2939" s="17">
        <v>0.21878119738674667</v>
      </c>
      <c r="F2939" s="12">
        <v>0.21005015475686054</v>
      </c>
      <c r="G2939" s="13">
        <v>0.22751224001663284</v>
      </c>
    </row>
    <row r="2940" spans="1:7">
      <c r="A2940" s="2">
        <v>2938</v>
      </c>
      <c r="B2940" s="2" t="s">
        <v>4914</v>
      </c>
      <c r="C2940" s="3" t="s">
        <v>4915</v>
      </c>
      <c r="D2940" s="19">
        <v>0</v>
      </c>
      <c r="E2940" s="17">
        <v>0.22254335015864349</v>
      </c>
      <c r="F2940" s="12">
        <v>0.21797807431982499</v>
      </c>
      <c r="G2940" s="13">
        <v>0.22710862599746198</v>
      </c>
    </row>
    <row r="2941" spans="1:7">
      <c r="A2941" s="2">
        <v>2939</v>
      </c>
      <c r="B2941" s="2" t="s">
        <v>4916</v>
      </c>
      <c r="C2941" s="3" t="s">
        <v>4917</v>
      </c>
      <c r="D2941" s="19">
        <v>0</v>
      </c>
      <c r="E2941" s="17">
        <v>0.24406774264165493</v>
      </c>
      <c r="F2941" s="12">
        <v>0.22781985181578215</v>
      </c>
      <c r="G2941" s="13">
        <v>0.26031563346752773</v>
      </c>
    </row>
    <row r="2942" spans="1:7">
      <c r="A2942" s="2">
        <v>2940</v>
      </c>
      <c r="B2942" s="2" t="s">
        <v>4918</v>
      </c>
      <c r="C2942" s="3" t="s">
        <v>4919</v>
      </c>
      <c r="D2942" s="19">
        <v>0</v>
      </c>
      <c r="E2942" s="17">
        <v>0.22789286866069181</v>
      </c>
      <c r="F2942" s="12">
        <v>0.22768109382236734</v>
      </c>
      <c r="G2942" s="13">
        <v>0.22810464349901627</v>
      </c>
    </row>
    <row r="2943" spans="1:7">
      <c r="A2943" s="2">
        <v>2941</v>
      </c>
      <c r="B2943" s="2" t="s">
        <v>4920</v>
      </c>
      <c r="C2943" s="3" t="s">
        <v>4921</v>
      </c>
      <c r="D2943" s="19">
        <v>0</v>
      </c>
      <c r="E2943" s="17">
        <v>0.18133771578555857</v>
      </c>
      <c r="F2943" s="12">
        <v>0.15214338880907025</v>
      </c>
      <c r="G2943" s="13">
        <v>0.21053204276204687</v>
      </c>
    </row>
    <row r="2944" spans="1:7">
      <c r="A2944" s="2">
        <v>2942</v>
      </c>
      <c r="B2944" s="2" t="s">
        <v>4922</v>
      </c>
      <c r="C2944" s="3" t="s">
        <v>4923</v>
      </c>
      <c r="D2944" s="19">
        <v>1</v>
      </c>
      <c r="E2944" s="17">
        <v>0.30546827889279987</v>
      </c>
      <c r="F2944" s="12">
        <v>0.32962686457078971</v>
      </c>
      <c r="G2944" s="13">
        <v>0.28130969321481003</v>
      </c>
    </row>
    <row r="2945" spans="1:7">
      <c r="A2945" s="2">
        <v>2943</v>
      </c>
      <c r="B2945" s="2" t="s">
        <v>4924</v>
      </c>
      <c r="C2945" s="3" t="s">
        <v>4925</v>
      </c>
      <c r="D2945" s="19">
        <v>1</v>
      </c>
      <c r="E2945" s="17">
        <v>0.3383489849000974</v>
      </c>
      <c r="F2945" s="12">
        <v>0.31096833394354545</v>
      </c>
      <c r="G2945" s="13">
        <v>0.36572963585664936</v>
      </c>
    </row>
    <row r="2946" spans="1:7">
      <c r="A2946" s="2">
        <v>2944</v>
      </c>
      <c r="B2946" s="2" t="s">
        <v>4926</v>
      </c>
      <c r="C2946" s="3" t="s">
        <v>4927</v>
      </c>
      <c r="D2946" s="19">
        <v>1</v>
      </c>
      <c r="E2946" s="17">
        <v>0.37888443375534842</v>
      </c>
      <c r="F2946" s="12">
        <v>0.36116578061799515</v>
      </c>
      <c r="G2946" s="13">
        <v>0.39660308689270163</v>
      </c>
    </row>
    <row r="2947" spans="1:7">
      <c r="A2947" s="2">
        <v>2945</v>
      </c>
      <c r="B2947" s="2" t="s">
        <v>4928</v>
      </c>
      <c r="C2947" s="3" t="s">
        <v>4929</v>
      </c>
      <c r="D2947" s="19">
        <v>1</v>
      </c>
      <c r="E2947" s="17">
        <v>0.31617470242456847</v>
      </c>
      <c r="F2947" s="12">
        <v>0.29019535931837237</v>
      </c>
      <c r="G2947" s="13">
        <v>0.34215404553076451</v>
      </c>
    </row>
    <row r="2948" spans="1:7">
      <c r="A2948" s="2">
        <v>2946</v>
      </c>
      <c r="B2948" s="2" t="s">
        <v>4930</v>
      </c>
      <c r="C2948" s="3" t="s">
        <v>4931</v>
      </c>
      <c r="D2948" s="19">
        <v>0</v>
      </c>
      <c r="E2948" s="17">
        <v>0.14512792905135818</v>
      </c>
      <c r="F2948" s="12">
        <v>7.7594671534516296E-2</v>
      </c>
      <c r="G2948" s="13">
        <v>0.21266118656820004</v>
      </c>
    </row>
    <row r="2949" spans="1:7">
      <c r="A2949" s="2">
        <v>2947</v>
      </c>
      <c r="B2949" s="2" t="s">
        <v>4932</v>
      </c>
      <c r="C2949" s="3" t="s">
        <v>4933</v>
      </c>
      <c r="D2949" s="19">
        <v>1</v>
      </c>
      <c r="E2949" s="17">
        <v>0.33940146543612798</v>
      </c>
      <c r="F2949" s="12">
        <v>0.33257386812323897</v>
      </c>
      <c r="G2949" s="13">
        <v>0.34622906274901699</v>
      </c>
    </row>
    <row r="2950" spans="1:7">
      <c r="A2950" s="2">
        <v>2948</v>
      </c>
      <c r="B2950" s="2" t="s">
        <v>4934</v>
      </c>
      <c r="C2950" s="3" t="s">
        <v>4935</v>
      </c>
      <c r="D2950" s="19">
        <v>0</v>
      </c>
      <c r="E2950" s="17">
        <v>0.19424406900995661</v>
      </c>
      <c r="F2950" s="12">
        <v>0.17795609525786638</v>
      </c>
      <c r="G2950" s="13">
        <v>0.21053204276204687</v>
      </c>
    </row>
    <row r="2951" spans="1:7">
      <c r="A2951" s="2">
        <v>2949</v>
      </c>
      <c r="B2951" s="2" t="s">
        <v>4936</v>
      </c>
      <c r="C2951" s="3" t="s">
        <v>4937</v>
      </c>
      <c r="D2951" s="19">
        <v>1</v>
      </c>
      <c r="E2951" s="17">
        <v>0.34532455086786557</v>
      </c>
      <c r="F2951" s="12">
        <v>0.3386742629617292</v>
      </c>
      <c r="G2951" s="13">
        <v>0.35197483877400193</v>
      </c>
    </row>
    <row r="2952" spans="1:7">
      <c r="A2952" s="2">
        <v>2950</v>
      </c>
      <c r="B2952" s="2" t="s">
        <v>4938</v>
      </c>
      <c r="C2952" s="3" t="s">
        <v>4939</v>
      </c>
      <c r="D2952" s="19">
        <v>0</v>
      </c>
      <c r="E2952" s="17">
        <v>0.22900256838762539</v>
      </c>
      <c r="F2952" s="12">
        <v>0.22356306050809435</v>
      </c>
      <c r="G2952" s="13">
        <v>0.23444207626715641</v>
      </c>
    </row>
    <row r="2953" spans="1:7">
      <c r="A2953" s="2">
        <v>2951</v>
      </c>
      <c r="B2953" s="2" t="s">
        <v>4940</v>
      </c>
      <c r="C2953" s="3" t="s">
        <v>4941</v>
      </c>
      <c r="D2953" s="19">
        <v>0</v>
      </c>
      <c r="E2953" s="17">
        <v>0.19585497575605926</v>
      </c>
      <c r="F2953" s="12">
        <v>0.18395471927565321</v>
      </c>
      <c r="G2953" s="13">
        <v>0.20775523223646528</v>
      </c>
    </row>
    <row r="2954" spans="1:7">
      <c r="A2954" s="2">
        <v>2952</v>
      </c>
      <c r="B2954" s="2" t="s">
        <v>4942</v>
      </c>
      <c r="C2954" s="3" t="s">
        <v>4943</v>
      </c>
      <c r="D2954" s="19">
        <v>1</v>
      </c>
      <c r="E2954" s="17">
        <v>0.31333191170856656</v>
      </c>
      <c r="F2954" s="12">
        <v>0.30583252923468746</v>
      </c>
      <c r="G2954" s="13">
        <v>0.3208312941824456</v>
      </c>
    </row>
    <row r="2955" spans="1:7">
      <c r="A2955" s="2">
        <v>2953</v>
      </c>
      <c r="B2955" s="2" t="s">
        <v>4944</v>
      </c>
      <c r="C2955" s="3" t="s">
        <v>4945</v>
      </c>
      <c r="D2955" s="19">
        <v>1</v>
      </c>
      <c r="E2955" s="17">
        <v>0.36737245112193728</v>
      </c>
      <c r="F2955" s="12">
        <v>0.37438041134099703</v>
      </c>
      <c r="G2955" s="13">
        <v>0.36036449090287759</v>
      </c>
    </row>
    <row r="2956" spans="1:7">
      <c r="A2956" s="2">
        <v>2954</v>
      </c>
      <c r="B2956" s="2" t="s">
        <v>4946</v>
      </c>
      <c r="C2956" s="3" t="s">
        <v>4947</v>
      </c>
      <c r="D2956" s="19">
        <v>1</v>
      </c>
      <c r="E2956" s="17">
        <v>0.35225207842036815</v>
      </c>
      <c r="F2956" s="12">
        <v>0.35220650224030081</v>
      </c>
      <c r="G2956" s="13">
        <v>0.35229765460043549</v>
      </c>
    </row>
    <row r="2957" spans="1:7">
      <c r="A2957" s="2">
        <v>2955</v>
      </c>
      <c r="B2957" s="2" t="s">
        <v>4948</v>
      </c>
      <c r="C2957" s="3" t="s">
        <v>4949</v>
      </c>
      <c r="D2957" s="19">
        <v>0</v>
      </c>
      <c r="E2957" s="17">
        <v>0.2601533737897489</v>
      </c>
      <c r="F2957" s="12">
        <v>0.25618366162736744</v>
      </c>
      <c r="G2957" s="13">
        <v>0.26412308595213041</v>
      </c>
    </row>
    <row r="2958" spans="1:7">
      <c r="A2958" s="2">
        <v>2956</v>
      </c>
      <c r="B2958" s="2" t="s">
        <v>4950</v>
      </c>
      <c r="C2958" s="3" t="s">
        <v>4951</v>
      </c>
      <c r="D2958" s="19">
        <v>1</v>
      </c>
      <c r="E2958" s="17">
        <v>0.38056251973913535</v>
      </c>
      <c r="F2958" s="12">
        <v>0.31290382676144568</v>
      </c>
      <c r="G2958" s="13">
        <v>0.44822121271682508</v>
      </c>
    </row>
    <row r="2959" spans="1:7">
      <c r="A2959" s="2">
        <v>2957</v>
      </c>
      <c r="B2959" s="2" t="s">
        <v>4952</v>
      </c>
      <c r="C2959" s="3" t="s">
        <v>4953</v>
      </c>
      <c r="D2959" s="19">
        <v>1</v>
      </c>
      <c r="E2959" s="17">
        <v>0.30831722367546799</v>
      </c>
      <c r="F2959" s="12">
        <v>0.31970519468179759</v>
      </c>
      <c r="G2959" s="13">
        <v>0.29692925266913833</v>
      </c>
    </row>
    <row r="2960" spans="1:7">
      <c r="A2960" s="2">
        <v>2958</v>
      </c>
      <c r="B2960" s="2" t="s">
        <v>4954</v>
      </c>
      <c r="C2960" s="3" t="s">
        <v>4955</v>
      </c>
      <c r="D2960" s="19">
        <v>1</v>
      </c>
      <c r="E2960" s="17">
        <v>0.35504909675987845</v>
      </c>
      <c r="F2960" s="12">
        <v>0.33257386812323897</v>
      </c>
      <c r="G2960" s="13">
        <v>0.37752432539651792</v>
      </c>
    </row>
    <row r="2961" spans="1:7">
      <c r="A2961" s="2">
        <v>2959</v>
      </c>
      <c r="B2961" s="2" t="s">
        <v>4956</v>
      </c>
      <c r="C2961" s="3" t="s">
        <v>4957</v>
      </c>
      <c r="D2961" s="19">
        <v>1</v>
      </c>
      <c r="E2961" s="17">
        <v>0.26495183072439343</v>
      </c>
      <c r="F2961" s="12">
        <v>0.23971287943177963</v>
      </c>
      <c r="G2961" s="13">
        <v>0.29019078201700721</v>
      </c>
    </row>
    <row r="2962" spans="1:7">
      <c r="A2962" s="2">
        <v>2960</v>
      </c>
      <c r="B2962" s="2" t="s">
        <v>4958</v>
      </c>
      <c r="C2962" s="3" t="s">
        <v>4959</v>
      </c>
      <c r="D2962" s="19">
        <v>1</v>
      </c>
      <c r="E2962" s="17">
        <v>0.30941968637423656</v>
      </c>
      <c r="F2962" s="12">
        <v>0.31484912440687618</v>
      </c>
      <c r="G2962" s="13">
        <v>0.30399024834159699</v>
      </c>
    </row>
    <row r="2963" spans="1:7">
      <c r="A2963" s="2">
        <v>2961</v>
      </c>
      <c r="B2963" s="2" t="s">
        <v>4960</v>
      </c>
      <c r="C2963" s="3" t="s">
        <v>4961</v>
      </c>
      <c r="D2963" s="19">
        <v>0</v>
      </c>
      <c r="E2963" s="17">
        <v>0.17519263984012368</v>
      </c>
      <c r="F2963" s="12">
        <v>0.14571965837307452</v>
      </c>
      <c r="G2963" s="13">
        <v>0.20466562130717286</v>
      </c>
    </row>
    <row r="2964" spans="1:7">
      <c r="A2964" s="2">
        <v>2962</v>
      </c>
      <c r="B2964" s="2" t="s">
        <v>4962</v>
      </c>
      <c r="C2964" s="3" t="s">
        <v>4963</v>
      </c>
      <c r="D2964" s="19">
        <v>1</v>
      </c>
      <c r="E2964" s="17">
        <v>0.37907190086246112</v>
      </c>
      <c r="F2964" s="12">
        <v>0.36982770467137271</v>
      </c>
      <c r="G2964" s="13">
        <v>0.38831609705354947</v>
      </c>
    </row>
    <row r="2965" spans="1:7">
      <c r="A2965" s="2">
        <v>2963</v>
      </c>
      <c r="B2965" s="2" t="s">
        <v>4964</v>
      </c>
      <c r="C2965" s="3" t="s">
        <v>4965</v>
      </c>
      <c r="D2965" s="19">
        <v>1</v>
      </c>
      <c r="E2965" s="17">
        <v>0.27973039868848426</v>
      </c>
      <c r="F2965" s="12">
        <v>0.27605094244606071</v>
      </c>
      <c r="G2965" s="13">
        <v>0.28340985493090781</v>
      </c>
    </row>
    <row r="2966" spans="1:7">
      <c r="A2966" s="2">
        <v>2964</v>
      </c>
      <c r="B2966" s="2" t="s">
        <v>4966</v>
      </c>
      <c r="C2966" s="3" t="s">
        <v>4967</v>
      </c>
      <c r="D2966" s="19">
        <v>1</v>
      </c>
      <c r="E2966" s="17">
        <v>0.26578603572177206</v>
      </c>
      <c r="F2966" s="12">
        <v>0.28622702750388773</v>
      </c>
      <c r="G2966" s="13">
        <v>0.24534504393965642</v>
      </c>
    </row>
    <row r="2967" spans="1:7">
      <c r="A2967" s="2">
        <v>2965</v>
      </c>
      <c r="B2967" s="2" t="s">
        <v>4968</v>
      </c>
      <c r="C2967" s="3" t="s">
        <v>4969</v>
      </c>
      <c r="D2967" s="19">
        <v>1</v>
      </c>
      <c r="E2967" s="17">
        <v>0.33261555333424542</v>
      </c>
      <c r="F2967" s="12">
        <v>0.33277384297499529</v>
      </c>
      <c r="G2967" s="13">
        <v>0.33245726369349554</v>
      </c>
    </row>
    <row r="2968" spans="1:7">
      <c r="A2968" s="2">
        <v>2966</v>
      </c>
      <c r="B2968" s="2" t="s">
        <v>4970</v>
      </c>
      <c r="C2968" s="3" t="s">
        <v>4970</v>
      </c>
      <c r="D2968" s="19">
        <v>1</v>
      </c>
      <c r="E2968" s="17">
        <v>0.3159479941738505</v>
      </c>
      <c r="F2968" s="12">
        <v>0.30848826106490917</v>
      </c>
      <c r="G2968" s="13">
        <v>0.32340772728279182</v>
      </c>
    </row>
    <row r="2969" spans="1:7">
      <c r="A2969" s="2">
        <v>2967</v>
      </c>
      <c r="B2969" s="2" t="s">
        <v>4971</v>
      </c>
      <c r="C2969" s="3" t="s">
        <v>4971</v>
      </c>
      <c r="D2969" s="19">
        <v>1</v>
      </c>
      <c r="E2969" s="17">
        <v>0.31308196314067466</v>
      </c>
      <c r="F2969" s="12">
        <v>0.31701461879910597</v>
      </c>
      <c r="G2969" s="13">
        <v>0.30914930748224334</v>
      </c>
    </row>
    <row r="2970" spans="1:7">
      <c r="A2970" s="2">
        <v>2968</v>
      </c>
      <c r="B2970" s="2" t="s">
        <v>4972</v>
      </c>
      <c r="C2970" s="3" t="s">
        <v>4973</v>
      </c>
      <c r="D2970" s="19">
        <v>1</v>
      </c>
      <c r="E2970" s="17">
        <v>0.27769063987487352</v>
      </c>
      <c r="F2970" s="12">
        <v>0.27001732583575527</v>
      </c>
      <c r="G2970" s="13">
        <v>0.28536395391399183</v>
      </c>
    </row>
    <row r="2971" spans="1:7">
      <c r="A2971" s="2">
        <v>2969</v>
      </c>
      <c r="B2971" s="2" t="s">
        <v>4974</v>
      </c>
      <c r="C2971" s="3" t="s">
        <v>4975</v>
      </c>
      <c r="D2971" s="19">
        <v>1</v>
      </c>
      <c r="E2971" s="17">
        <v>0.25828353175251861</v>
      </c>
      <c r="F2971" s="12">
        <v>0.27258359434885515</v>
      </c>
      <c r="G2971" s="13">
        <v>0.2439834691561821</v>
      </c>
    </row>
    <row r="2972" spans="1:7">
      <c r="A2972" s="2">
        <v>2970</v>
      </c>
      <c r="B2972" s="2" t="s">
        <v>4976</v>
      </c>
      <c r="C2972" s="3" t="s">
        <v>4977</v>
      </c>
      <c r="D2972" s="19">
        <v>0</v>
      </c>
      <c r="E2972" s="17">
        <v>0.15002466546528243</v>
      </c>
      <c r="F2972" s="12">
        <v>0.14201938473457529</v>
      </c>
      <c r="G2972" s="13">
        <v>0.15802994619598953</v>
      </c>
    </row>
    <row r="2973" spans="1:7">
      <c r="A2973" s="2">
        <v>2971</v>
      </c>
      <c r="B2973" s="2" t="s">
        <v>4978</v>
      </c>
      <c r="C2973" s="3" t="s">
        <v>4978</v>
      </c>
      <c r="D2973" s="19">
        <v>1</v>
      </c>
      <c r="E2973" s="17">
        <v>0.27699041566555138</v>
      </c>
      <c r="F2973" s="12">
        <v>0.26861687741711093</v>
      </c>
      <c r="G2973" s="13">
        <v>0.28536395391399183</v>
      </c>
    </row>
    <row r="2974" spans="1:7">
      <c r="A2974" s="2">
        <v>2972</v>
      </c>
      <c r="B2974" s="2" t="s">
        <v>4979</v>
      </c>
      <c r="C2974" s="3" t="s">
        <v>4980</v>
      </c>
      <c r="D2974" s="19">
        <v>1</v>
      </c>
      <c r="E2974" s="17">
        <v>0.29546718930656346</v>
      </c>
      <c r="F2974" s="12">
        <v>0.28491380418888662</v>
      </c>
      <c r="G2974" s="13">
        <v>0.30602057442424035</v>
      </c>
    </row>
    <row r="2975" spans="1:7">
      <c r="A2975" s="2">
        <v>2973</v>
      </c>
      <c r="B2975" s="2" t="s">
        <v>4981</v>
      </c>
      <c r="C2975" s="3" t="s">
        <v>4982</v>
      </c>
      <c r="D2975" s="19">
        <v>0</v>
      </c>
      <c r="E2975" s="17">
        <v>0.22305602956498111</v>
      </c>
      <c r="F2975" s="12">
        <v>0.22964845945763909</v>
      </c>
      <c r="G2975" s="13">
        <v>0.21646359967232315</v>
      </c>
    </row>
    <row r="2976" spans="1:7">
      <c r="A2976" s="2">
        <v>2974</v>
      </c>
      <c r="B2976" s="2" t="s">
        <v>4983</v>
      </c>
      <c r="C2976" s="3" t="s">
        <v>4984</v>
      </c>
      <c r="D2976" s="19">
        <v>1</v>
      </c>
      <c r="E2976" s="17">
        <v>0.37007095265345957</v>
      </c>
      <c r="F2976" s="12">
        <v>0.37651881215838834</v>
      </c>
      <c r="G2976" s="13">
        <v>0.36362309314853086</v>
      </c>
    </row>
    <row r="2977" spans="1:7">
      <c r="A2977" s="2">
        <v>2975</v>
      </c>
      <c r="B2977" s="2" t="s">
        <v>4985</v>
      </c>
      <c r="C2977" s="3" t="s">
        <v>4985</v>
      </c>
      <c r="D2977" s="19">
        <v>1</v>
      </c>
      <c r="E2977" s="17">
        <v>0.36557956090278343</v>
      </c>
      <c r="F2977" s="12">
        <v>0.3633172143632723</v>
      </c>
      <c r="G2977" s="13">
        <v>0.36784190744229461</v>
      </c>
    </row>
    <row r="2978" spans="1:7">
      <c r="A2978" s="2">
        <v>2976</v>
      </c>
      <c r="B2978" s="2" t="s">
        <v>4986</v>
      </c>
      <c r="C2978" s="3" t="s">
        <v>4986</v>
      </c>
      <c r="D2978" s="19">
        <v>1</v>
      </c>
      <c r="E2978" s="17">
        <v>0.33427198171289718</v>
      </c>
      <c r="F2978" s="12">
        <v>0.32815479715441898</v>
      </c>
      <c r="G2978" s="13">
        <v>0.34038916627137544</v>
      </c>
    </row>
    <row r="2979" spans="1:7">
      <c r="A2979" s="2">
        <v>2977</v>
      </c>
      <c r="B2979" s="2" t="s">
        <v>4987</v>
      </c>
      <c r="C2979" s="3" t="s">
        <v>4988</v>
      </c>
      <c r="D2979" s="19">
        <v>1</v>
      </c>
      <c r="E2979" s="17">
        <v>0.3518446874562583</v>
      </c>
      <c r="F2979" s="12">
        <v>0.35321424233446064</v>
      </c>
      <c r="G2979" s="13">
        <v>0.35047513257805601</v>
      </c>
    </row>
    <row r="2980" spans="1:7">
      <c r="A2980" s="2">
        <v>2978</v>
      </c>
      <c r="B2980" s="2" t="s">
        <v>4989</v>
      </c>
      <c r="C2980" s="3" t="s">
        <v>4990</v>
      </c>
      <c r="D2980" s="19">
        <v>1</v>
      </c>
      <c r="E2980" s="17">
        <v>0.34262514415107659</v>
      </c>
      <c r="F2980" s="12">
        <v>0.3453589988398974</v>
      </c>
      <c r="G2980" s="13">
        <v>0.33989128946225577</v>
      </c>
    </row>
    <row r="2981" spans="1:7">
      <c r="A2981" s="2">
        <v>2979</v>
      </c>
      <c r="B2981" s="2" t="s">
        <v>4991</v>
      </c>
      <c r="C2981" s="3" t="s">
        <v>4991</v>
      </c>
      <c r="D2981" s="19">
        <v>1</v>
      </c>
      <c r="E2981" s="17">
        <v>0.36486918362028808</v>
      </c>
      <c r="F2981" s="12">
        <v>0.35809692350177985</v>
      </c>
      <c r="G2981" s="13">
        <v>0.37164144373879626</v>
      </c>
    </row>
    <row r="2982" spans="1:7">
      <c r="A2982" s="2">
        <v>2980</v>
      </c>
      <c r="B2982" s="2" t="s">
        <v>4992</v>
      </c>
      <c r="C2982" s="3" t="s">
        <v>4992</v>
      </c>
      <c r="D2982" s="19">
        <v>1</v>
      </c>
      <c r="E2982" s="17">
        <v>0.33636454444407793</v>
      </c>
      <c r="F2982" s="12">
        <v>0.33519034415603444</v>
      </c>
      <c r="G2982" s="13">
        <v>0.33753874473212142</v>
      </c>
    </row>
    <row r="2983" spans="1:7">
      <c r="A2983" s="2">
        <v>2981</v>
      </c>
      <c r="B2983" s="2" t="s">
        <v>4993</v>
      </c>
      <c r="C2983" s="3" t="s">
        <v>4993</v>
      </c>
      <c r="D2983" s="19">
        <v>1</v>
      </c>
      <c r="E2983" s="17">
        <v>0.3336658754538937</v>
      </c>
      <c r="F2983" s="12">
        <v>0.32979300617566604</v>
      </c>
      <c r="G2983" s="13">
        <v>0.33753874473212142</v>
      </c>
    </row>
    <row r="2984" spans="1:7">
      <c r="A2984" s="2">
        <v>2982</v>
      </c>
      <c r="B2984" s="2" t="s">
        <v>4994</v>
      </c>
      <c r="C2984" s="3" t="s">
        <v>4995</v>
      </c>
      <c r="D2984" s="19">
        <v>0</v>
      </c>
      <c r="E2984" s="17">
        <v>0.19347388604173382</v>
      </c>
      <c r="F2984" s="12">
        <v>0.19336255798912858</v>
      </c>
      <c r="G2984" s="13">
        <v>0.19358521409433907</v>
      </c>
    </row>
    <row r="2985" spans="1:7">
      <c r="A2985" s="2">
        <v>2983</v>
      </c>
      <c r="B2985" s="2" t="s">
        <v>4996</v>
      </c>
      <c r="C2985" s="3" t="s">
        <v>4996</v>
      </c>
      <c r="D2985" s="19">
        <v>1</v>
      </c>
      <c r="E2985" s="17">
        <v>0.31993718976918206</v>
      </c>
      <c r="F2985" s="12">
        <v>0.33764976215971965</v>
      </c>
      <c r="G2985" s="13">
        <v>0.30222461737864442</v>
      </c>
    </row>
    <row r="2986" spans="1:7">
      <c r="A2986" s="2">
        <v>2984</v>
      </c>
      <c r="B2986" s="2" t="s">
        <v>4997</v>
      </c>
      <c r="C2986" s="3" t="s">
        <v>4998</v>
      </c>
      <c r="D2986" s="19">
        <v>1</v>
      </c>
      <c r="E2986" s="17">
        <v>0.29476439360963991</v>
      </c>
      <c r="F2986" s="12">
        <v>0.30320004543788759</v>
      </c>
      <c r="G2986" s="13">
        <v>0.28632874178139217</v>
      </c>
    </row>
    <row r="2987" spans="1:7">
      <c r="A2987" s="2">
        <v>2985</v>
      </c>
      <c r="B2987" s="2" t="s">
        <v>4999</v>
      </c>
      <c r="C2987" s="3" t="s">
        <v>4999</v>
      </c>
      <c r="D2987" s="19">
        <v>1</v>
      </c>
      <c r="E2987" s="17">
        <v>0.34446630198091505</v>
      </c>
      <c r="F2987" s="12">
        <v>0.38040842437260375</v>
      </c>
      <c r="G2987" s="13">
        <v>0.30852417958922634</v>
      </c>
    </row>
    <row r="2988" spans="1:7">
      <c r="A2988" s="2">
        <v>2986</v>
      </c>
      <c r="B2988" s="2" t="s">
        <v>5000</v>
      </c>
      <c r="C2988" s="3" t="s">
        <v>5000</v>
      </c>
      <c r="D2988" s="19">
        <v>1</v>
      </c>
      <c r="E2988" s="17">
        <v>0.33763779688795159</v>
      </c>
      <c r="F2988" s="12">
        <v>0.34931701517404806</v>
      </c>
      <c r="G2988" s="13">
        <v>0.32595857860185518</v>
      </c>
    </row>
    <row r="2989" spans="1:7">
      <c r="A2989" s="2">
        <v>2987</v>
      </c>
      <c r="B2989" s="2" t="s">
        <v>5001</v>
      </c>
      <c r="C2989" s="3" t="s">
        <v>5001</v>
      </c>
      <c r="D2989" s="19">
        <v>1</v>
      </c>
      <c r="E2989" s="17">
        <v>0.27692472259297379</v>
      </c>
      <c r="F2989" s="12">
        <v>0.31618479314952191</v>
      </c>
      <c r="G2989" s="13">
        <v>0.23766465203642564</v>
      </c>
    </row>
    <row r="2990" spans="1:7">
      <c r="A2990" s="2">
        <v>2988</v>
      </c>
      <c r="B2990" s="2" t="s">
        <v>5002</v>
      </c>
      <c r="C2990" s="3" t="s">
        <v>5002</v>
      </c>
      <c r="D2990" s="19">
        <v>0</v>
      </c>
      <c r="E2990" s="17">
        <v>0.2396860592636787</v>
      </c>
      <c r="F2990" s="12">
        <v>0.23098649677267147</v>
      </c>
      <c r="G2990" s="13">
        <v>0.24838562175468593</v>
      </c>
    </row>
    <row r="2991" spans="1:7">
      <c r="A2991" s="2">
        <v>2989</v>
      </c>
      <c r="B2991" s="2" t="s">
        <v>5003</v>
      </c>
      <c r="C2991" s="3" t="s">
        <v>5003</v>
      </c>
      <c r="D2991" s="19">
        <v>1</v>
      </c>
      <c r="E2991" s="17">
        <v>0.29690003582698948</v>
      </c>
      <c r="F2991" s="12">
        <v>0.32245127023553727</v>
      </c>
      <c r="G2991" s="13">
        <v>0.2713488014184417</v>
      </c>
    </row>
    <row r="2992" spans="1:7">
      <c r="A2992" s="2">
        <v>2990</v>
      </c>
      <c r="B2992" s="2" t="s">
        <v>5004</v>
      </c>
      <c r="C2992" s="3" t="s">
        <v>5005</v>
      </c>
      <c r="D2992" s="19">
        <v>0</v>
      </c>
      <c r="E2992" s="17">
        <v>0.24659686564804684</v>
      </c>
      <c r="F2992" s="12">
        <v>0.2534854143307565</v>
      </c>
      <c r="G2992" s="13">
        <v>0.23970831696533715</v>
      </c>
    </row>
    <row r="2993" spans="1:7">
      <c r="A2993" s="2">
        <v>2991</v>
      </c>
      <c r="B2993" s="2" t="s">
        <v>5006</v>
      </c>
      <c r="C2993" s="3" t="s">
        <v>5006</v>
      </c>
      <c r="D2993" s="19">
        <v>0</v>
      </c>
      <c r="E2993" s="17">
        <v>0.21161683677598908</v>
      </c>
      <c r="F2993" s="12">
        <v>0.22964845945763909</v>
      </c>
      <c r="G2993" s="13">
        <v>0.19358521409433907</v>
      </c>
    </row>
    <row r="2994" spans="1:7">
      <c r="A2994" s="2">
        <v>2992</v>
      </c>
      <c r="B2994" s="2" t="s">
        <v>5007</v>
      </c>
      <c r="C2994" s="3" t="s">
        <v>5008</v>
      </c>
      <c r="D2994" s="19">
        <v>1</v>
      </c>
      <c r="E2994" s="17">
        <v>0.27623701591121413</v>
      </c>
      <c r="F2994" s="12">
        <v>0.28965923819552397</v>
      </c>
      <c r="G2994" s="13">
        <v>0.2628147936269043</v>
      </c>
    </row>
    <row r="2995" spans="1:7">
      <c r="A2995" s="2">
        <v>2993</v>
      </c>
      <c r="B2995" s="2" t="s">
        <v>5009</v>
      </c>
      <c r="C2995" s="3" t="s">
        <v>5009</v>
      </c>
      <c r="D2995" s="19">
        <v>0</v>
      </c>
      <c r="E2995" s="17">
        <v>0.23520541184020727</v>
      </c>
      <c r="F2995" s="12">
        <v>0.23463078872144091</v>
      </c>
      <c r="G2995" s="13">
        <v>0.23578003495897365</v>
      </c>
    </row>
    <row r="2996" spans="1:7">
      <c r="A2996" s="2">
        <v>2994</v>
      </c>
      <c r="B2996" s="2" t="s">
        <v>5010</v>
      </c>
      <c r="C2996" s="3" t="s">
        <v>5010</v>
      </c>
      <c r="D2996" s="19">
        <v>0</v>
      </c>
      <c r="E2996" s="17">
        <v>0.2159121115262293</v>
      </c>
      <c r="F2996" s="12">
        <v>0.21535233301759571</v>
      </c>
      <c r="G2996" s="13">
        <v>0.21647189003486286</v>
      </c>
    </row>
    <row r="2997" spans="1:7">
      <c r="A2997" s="2">
        <v>2995</v>
      </c>
      <c r="B2997" s="2" t="s">
        <v>5011</v>
      </c>
      <c r="C2997" s="3" t="s">
        <v>5011</v>
      </c>
      <c r="D2997" s="19">
        <v>1</v>
      </c>
      <c r="E2997" s="17">
        <v>0.30128920424352978</v>
      </c>
      <c r="F2997" s="12">
        <v>0.31074863733021585</v>
      </c>
      <c r="G2997" s="13">
        <v>0.29182977115684366</v>
      </c>
    </row>
    <row r="2998" spans="1:7">
      <c r="A2998" s="2">
        <v>2996</v>
      </c>
      <c r="B2998" s="2" t="s">
        <v>5012</v>
      </c>
      <c r="C2998" s="3" t="s">
        <v>5013</v>
      </c>
      <c r="D2998" s="19">
        <v>1</v>
      </c>
      <c r="E2998" s="17">
        <v>0.3062858415587717</v>
      </c>
      <c r="F2998" s="12">
        <v>0.31618479314952175</v>
      </c>
      <c r="G2998" s="13">
        <v>0.29638688996802171</v>
      </c>
    </row>
    <row r="2999" spans="1:7">
      <c r="A2999" s="2">
        <v>2997</v>
      </c>
      <c r="B2999" s="2" t="s">
        <v>5014</v>
      </c>
      <c r="C2999" s="3" t="s">
        <v>5015</v>
      </c>
      <c r="D2999" s="19">
        <v>1</v>
      </c>
      <c r="E2999" s="17">
        <v>0.33503276589227776</v>
      </c>
      <c r="F2999" s="12">
        <v>0.33632128464721389</v>
      </c>
      <c r="G2999" s="13">
        <v>0.33374424713734163</v>
      </c>
    </row>
    <row r="3000" spans="1:7">
      <c r="A3000" s="2">
        <v>2998</v>
      </c>
      <c r="B3000" s="2" t="s">
        <v>5016</v>
      </c>
      <c r="C3000" s="3" t="s">
        <v>5016</v>
      </c>
      <c r="D3000" s="19">
        <v>1</v>
      </c>
      <c r="E3000" s="17">
        <v>0.34312125048601616</v>
      </c>
      <c r="F3000" s="12">
        <v>0.33580384540230768</v>
      </c>
      <c r="G3000" s="13">
        <v>0.35043865556972459</v>
      </c>
    </row>
    <row r="3001" spans="1:7">
      <c r="A3001" s="2">
        <v>2999</v>
      </c>
      <c r="B3001" s="2" t="s">
        <v>5017</v>
      </c>
      <c r="C3001" s="3" t="s">
        <v>5017</v>
      </c>
      <c r="D3001" s="19">
        <v>1</v>
      </c>
      <c r="E3001" s="17">
        <v>0.27472488950655738</v>
      </c>
      <c r="F3001" s="12">
        <v>0.24216261338598619</v>
      </c>
      <c r="G3001" s="13">
        <v>0.30728716562712854</v>
      </c>
    </row>
    <row r="3002" spans="1:7">
      <c r="A3002" s="2">
        <v>3000</v>
      </c>
      <c r="B3002" s="2" t="s">
        <v>5018</v>
      </c>
      <c r="C3002" s="3" t="s">
        <v>5019</v>
      </c>
      <c r="D3002" s="19">
        <v>1</v>
      </c>
      <c r="E3002" s="17">
        <v>0.3497949171873192</v>
      </c>
      <c r="F3002" s="12">
        <v>0.39571579264663387</v>
      </c>
      <c r="G3002" s="13">
        <v>0.30387404172800453</v>
      </c>
    </row>
    <row r="3003" spans="1:7">
      <c r="A3003" s="2">
        <v>3001</v>
      </c>
      <c r="B3003" s="2" t="s">
        <v>5020</v>
      </c>
      <c r="C3003" s="3" t="s">
        <v>5020</v>
      </c>
      <c r="D3003" s="19">
        <v>1</v>
      </c>
      <c r="E3003" s="17">
        <v>0.30572921728981661</v>
      </c>
      <c r="F3003" s="12">
        <v>0.33490939190935287</v>
      </c>
      <c r="G3003" s="13">
        <v>0.27654904267028041</v>
      </c>
    </row>
    <row r="3004" spans="1:7">
      <c r="A3004" s="2">
        <v>3002</v>
      </c>
      <c r="B3004" s="2" t="s">
        <v>5021</v>
      </c>
      <c r="C3004" s="3" t="s">
        <v>5022</v>
      </c>
      <c r="D3004" s="19">
        <v>1</v>
      </c>
      <c r="E3004" s="17">
        <v>0.30466421619829454</v>
      </c>
      <c r="F3004" s="12">
        <v>0.30545439066858449</v>
      </c>
      <c r="G3004" s="13">
        <v>0.30387404172800453</v>
      </c>
    </row>
    <row r="3005" spans="1:7">
      <c r="A3005" s="2">
        <v>3003</v>
      </c>
      <c r="B3005" s="2" t="s">
        <v>5023</v>
      </c>
      <c r="C3005" s="3" t="s">
        <v>5023</v>
      </c>
      <c r="D3005" s="19">
        <v>1</v>
      </c>
      <c r="E3005" s="17">
        <v>0.22135735147067509</v>
      </c>
      <c r="F3005" s="12">
        <v>0.149291049169648</v>
      </c>
      <c r="G3005" s="13">
        <v>0.29342365377170221</v>
      </c>
    </row>
    <row r="3006" spans="1:7">
      <c r="A3006" s="2">
        <v>3004</v>
      </c>
      <c r="B3006" s="2" t="s">
        <v>5024</v>
      </c>
      <c r="C3006" s="3" t="s">
        <v>5025</v>
      </c>
      <c r="D3006" s="19">
        <v>1</v>
      </c>
      <c r="E3006" s="17">
        <v>0.29588715563396895</v>
      </c>
      <c r="F3006" s="12">
        <v>0.27422534228118323</v>
      </c>
      <c r="G3006" s="13">
        <v>0.31754896898675461</v>
      </c>
    </row>
    <row r="3007" spans="1:7">
      <c r="A3007" s="2">
        <v>3005</v>
      </c>
      <c r="B3007" s="2" t="s">
        <v>5026</v>
      </c>
      <c r="C3007" s="3" t="s">
        <v>5027</v>
      </c>
      <c r="D3007" s="19">
        <v>1</v>
      </c>
      <c r="E3007" s="17">
        <v>0.29826920987840982</v>
      </c>
      <c r="F3007" s="12">
        <v>0.30478764875797504</v>
      </c>
      <c r="G3007" s="13">
        <v>0.29175077099884461</v>
      </c>
    </row>
    <row r="3008" spans="1:7">
      <c r="A3008" s="2">
        <v>3006</v>
      </c>
      <c r="B3008" s="2" t="s">
        <v>5028</v>
      </c>
      <c r="C3008" s="3" t="s">
        <v>5029</v>
      </c>
      <c r="D3008" s="19">
        <v>0</v>
      </c>
      <c r="E3008" s="17">
        <v>0.24270324530957818</v>
      </c>
      <c r="F3008" s="12">
        <v>0.25465710632745081</v>
      </c>
      <c r="G3008" s="13">
        <v>0.23074938429170555</v>
      </c>
    </row>
    <row r="3009" spans="1:7">
      <c r="A3009" s="2">
        <v>3007</v>
      </c>
      <c r="B3009" s="2" t="s">
        <v>5030</v>
      </c>
      <c r="C3009" s="3" t="s">
        <v>5031</v>
      </c>
      <c r="D3009" s="19">
        <v>0</v>
      </c>
      <c r="E3009" s="17">
        <v>0.21191251118706461</v>
      </c>
      <c r="F3009" s="12">
        <v>0.23927524467665431</v>
      </c>
      <c r="G3009" s="13">
        <v>0.18454977769747488</v>
      </c>
    </row>
    <row r="3010" spans="1:7">
      <c r="A3010" s="2">
        <v>3008</v>
      </c>
      <c r="B3010" s="2" t="s">
        <v>5032</v>
      </c>
      <c r="C3010" s="3" t="s">
        <v>5033</v>
      </c>
      <c r="D3010" s="19">
        <v>1</v>
      </c>
      <c r="E3010" s="17">
        <v>0.34908920264959648</v>
      </c>
      <c r="F3010" s="12">
        <v>0.36063966056707197</v>
      </c>
      <c r="G3010" s="13">
        <v>0.33753874473212098</v>
      </c>
    </row>
    <row r="3011" spans="1:7">
      <c r="A3011" s="2">
        <v>3009</v>
      </c>
      <c r="B3011" s="2" t="s">
        <v>5034</v>
      </c>
      <c r="C3011" s="3" t="s">
        <v>5034</v>
      </c>
      <c r="D3011" s="19">
        <v>1</v>
      </c>
      <c r="E3011" s="17">
        <v>0.33040008498225559</v>
      </c>
      <c r="F3011" s="12">
        <v>0.32529047276609963</v>
      </c>
      <c r="G3011" s="13">
        <v>0.33550969719841151</v>
      </c>
    </row>
    <row r="3012" spans="1:7">
      <c r="A3012" s="2">
        <v>3010</v>
      </c>
      <c r="B3012" s="2" t="s">
        <v>5035</v>
      </c>
      <c r="C3012" s="3" t="s">
        <v>5035</v>
      </c>
      <c r="D3012" s="19">
        <v>0</v>
      </c>
      <c r="E3012" s="17">
        <v>0.24704537210858518</v>
      </c>
      <c r="F3012" s="12">
        <v>0.24570512246248502</v>
      </c>
      <c r="G3012" s="13">
        <v>0.24838562175468534</v>
      </c>
    </row>
    <row r="3013" spans="1:7">
      <c r="A3013" s="2">
        <v>3011</v>
      </c>
      <c r="B3013" s="2" t="s">
        <v>5036</v>
      </c>
      <c r="C3013" s="3" t="s">
        <v>5036</v>
      </c>
      <c r="D3013" s="19">
        <v>0</v>
      </c>
      <c r="E3013" s="17">
        <v>0.22067576976616129</v>
      </c>
      <c r="F3013" s="12">
        <v>0.21065569692977928</v>
      </c>
      <c r="G3013" s="13">
        <v>0.23069584260254331</v>
      </c>
    </row>
    <row r="3014" spans="1:7">
      <c r="A3014" s="2">
        <v>3012</v>
      </c>
      <c r="B3014" s="2" t="s">
        <v>5037</v>
      </c>
      <c r="C3014" s="3" t="s">
        <v>5037</v>
      </c>
      <c r="D3014" s="19">
        <v>1</v>
      </c>
      <c r="E3014" s="17">
        <v>0.29513017240127226</v>
      </c>
      <c r="F3014" s="12">
        <v>0.29113324803429103</v>
      </c>
      <c r="G3014" s="13">
        <v>0.29912709676825355</v>
      </c>
    </row>
    <row r="3015" spans="1:7">
      <c r="A3015" s="2">
        <v>3013</v>
      </c>
      <c r="B3015" s="2" t="s">
        <v>5038</v>
      </c>
      <c r="C3015" s="3" t="s">
        <v>5038</v>
      </c>
      <c r="D3015" s="19">
        <v>1</v>
      </c>
      <c r="E3015" s="17">
        <v>0.33915129659979193</v>
      </c>
      <c r="F3015" s="12">
        <v>0.32555824444608189</v>
      </c>
      <c r="G3015" s="13">
        <v>0.35274434875350191</v>
      </c>
    </row>
    <row r="3016" spans="1:7">
      <c r="A3016" s="2">
        <v>3014</v>
      </c>
      <c r="B3016" s="2" t="s">
        <v>5039</v>
      </c>
      <c r="C3016" s="3" t="s">
        <v>5039</v>
      </c>
      <c r="D3016" s="19">
        <v>0</v>
      </c>
      <c r="E3016" s="17">
        <v>0.25382621675817962</v>
      </c>
      <c r="F3016" s="12">
        <v>0.25061411795946659</v>
      </c>
      <c r="G3016" s="13">
        <v>0.25703831555689266</v>
      </c>
    </row>
    <row r="3017" spans="1:7">
      <c r="A3017" s="2">
        <v>3015</v>
      </c>
      <c r="B3017" s="2" t="s">
        <v>5040</v>
      </c>
      <c r="C3017" s="3" t="s">
        <v>5040</v>
      </c>
      <c r="D3017" s="19">
        <v>1</v>
      </c>
      <c r="E3017" s="17">
        <v>0.30799712389058687</v>
      </c>
      <c r="F3017" s="12">
        <v>0.34576532782958547</v>
      </c>
      <c r="G3017" s="13">
        <v>0.27022891995158826</v>
      </c>
    </row>
    <row r="3018" spans="1:7">
      <c r="A3018" s="2">
        <v>3016</v>
      </c>
      <c r="B3018" s="2" t="s">
        <v>5041</v>
      </c>
      <c r="C3018" s="3" t="s">
        <v>5042</v>
      </c>
      <c r="D3018" s="19">
        <v>1</v>
      </c>
      <c r="E3018" s="17">
        <v>0.24525275369532049</v>
      </c>
      <c r="F3018" s="12">
        <v>0.2094139055112772</v>
      </c>
      <c r="G3018" s="13">
        <v>0.28109160187936377</v>
      </c>
    </row>
    <row r="3019" spans="1:7">
      <c r="A3019" s="2">
        <v>3017</v>
      </c>
      <c r="B3019" s="2" t="s">
        <v>5043</v>
      </c>
      <c r="C3019" s="3" t="s">
        <v>5044</v>
      </c>
      <c r="D3019" s="19">
        <v>1</v>
      </c>
      <c r="E3019" s="17">
        <v>0.26456892429636303</v>
      </c>
      <c r="F3019" s="12">
        <v>0.22033148958695259</v>
      </c>
      <c r="G3019" s="13">
        <v>0.30880635900577341</v>
      </c>
    </row>
    <row r="3020" spans="1:7">
      <c r="A3020" s="2">
        <v>3018</v>
      </c>
      <c r="B3020" s="2" t="s">
        <v>5045</v>
      </c>
      <c r="C3020" s="3" t="s">
        <v>5046</v>
      </c>
      <c r="D3020" s="19">
        <v>1</v>
      </c>
      <c r="E3020" s="17">
        <v>0.32220165726685279</v>
      </c>
      <c r="F3020" s="12">
        <v>0.31817405556282685</v>
      </c>
      <c r="G3020" s="13">
        <v>0.32622925897087873</v>
      </c>
    </row>
    <row r="3021" spans="1:7">
      <c r="A3021" s="2">
        <v>3019</v>
      </c>
      <c r="B3021" s="2" t="s">
        <v>5047</v>
      </c>
      <c r="C3021" s="3" t="s">
        <v>5047</v>
      </c>
      <c r="D3021" s="19">
        <v>1</v>
      </c>
      <c r="E3021" s="17">
        <v>0.34019254053250614</v>
      </c>
      <c r="F3021" s="12">
        <v>0.34579522621192049</v>
      </c>
      <c r="G3021" s="13">
        <v>0.33458985485309178</v>
      </c>
    </row>
    <row r="3022" spans="1:7">
      <c r="A3022" s="2">
        <v>3020</v>
      </c>
      <c r="B3022" s="2" t="s">
        <v>5048</v>
      </c>
      <c r="C3022" s="3" t="s">
        <v>5049</v>
      </c>
      <c r="D3022" s="19">
        <v>0</v>
      </c>
      <c r="E3022" s="17">
        <v>0.21885843056702009</v>
      </c>
      <c r="F3022" s="12">
        <v>0.2070210185314969</v>
      </c>
      <c r="G3022" s="13">
        <v>0.23069584260254331</v>
      </c>
    </row>
    <row r="3023" spans="1:7">
      <c r="A3023" s="2">
        <v>3021</v>
      </c>
      <c r="B3023" s="2" t="s">
        <v>5050</v>
      </c>
      <c r="C3023" s="3" t="s">
        <v>5051</v>
      </c>
      <c r="D3023" s="19">
        <v>0</v>
      </c>
      <c r="E3023" s="17">
        <v>0.1903142080679649</v>
      </c>
      <c r="F3023" s="12">
        <v>0.18991716275476572</v>
      </c>
      <c r="G3023" s="13">
        <v>0.19071125338116407</v>
      </c>
    </row>
    <row r="3024" spans="1:7">
      <c r="A3024" s="2">
        <v>3022</v>
      </c>
      <c r="B3024" s="2" t="s">
        <v>5052</v>
      </c>
      <c r="C3024" s="3" t="s">
        <v>5052</v>
      </c>
      <c r="D3024" s="19">
        <v>1</v>
      </c>
      <c r="E3024" s="17">
        <v>0.26802936744042122</v>
      </c>
      <c r="F3024" s="12">
        <v>0.27902041932394978</v>
      </c>
      <c r="G3024" s="13">
        <v>0.25703831555689266</v>
      </c>
    </row>
    <row r="3025" spans="1:7">
      <c r="A3025" s="2">
        <v>3023</v>
      </c>
      <c r="B3025" s="2" t="s">
        <v>5053</v>
      </c>
      <c r="C3025" s="3" t="s">
        <v>5053</v>
      </c>
      <c r="D3025" s="19">
        <v>1</v>
      </c>
      <c r="E3025" s="17">
        <v>0.26205756286641735</v>
      </c>
      <c r="F3025" s="12">
        <v>0.26716877961312063</v>
      </c>
      <c r="G3025" s="13">
        <v>0.25694634611971401</v>
      </c>
    </row>
    <row r="3026" spans="1:7">
      <c r="A3026" s="2">
        <v>3024</v>
      </c>
      <c r="B3026" s="2" t="s">
        <v>5054</v>
      </c>
      <c r="C3026" s="3" t="s">
        <v>5055</v>
      </c>
      <c r="D3026" s="19">
        <v>1</v>
      </c>
      <c r="E3026" s="17">
        <v>0.32561482616015669</v>
      </c>
      <c r="F3026" s="12">
        <v>0.33307911860916778</v>
      </c>
      <c r="G3026" s="13">
        <v>0.31815053371114554</v>
      </c>
    </row>
    <row r="3027" spans="1:7">
      <c r="A3027" s="2">
        <v>3025</v>
      </c>
      <c r="B3027" s="2" t="s">
        <v>5056</v>
      </c>
      <c r="C3027" s="3" t="s">
        <v>5056</v>
      </c>
      <c r="D3027" s="19">
        <v>1</v>
      </c>
      <c r="E3027" s="17">
        <v>0.33052209139160205</v>
      </c>
      <c r="F3027" s="12">
        <v>0.33377722770758067</v>
      </c>
      <c r="G3027" s="13">
        <v>0.32726695507562342</v>
      </c>
    </row>
    <row r="3028" spans="1:7">
      <c r="A3028" s="2">
        <v>3026</v>
      </c>
      <c r="B3028" s="2" t="s">
        <v>5057</v>
      </c>
      <c r="C3028" s="3" t="s">
        <v>5058</v>
      </c>
      <c r="D3028" s="19">
        <v>1</v>
      </c>
      <c r="E3028" s="17">
        <v>0.28040601573173429</v>
      </c>
      <c r="F3028" s="12">
        <v>0.27740960918922303</v>
      </c>
      <c r="G3028" s="13">
        <v>0.28340242227424556</v>
      </c>
    </row>
    <row r="3029" spans="1:7">
      <c r="A3029" s="2">
        <v>3027</v>
      </c>
      <c r="B3029" s="2" t="s">
        <v>5059</v>
      </c>
      <c r="C3029" s="3" t="s">
        <v>5060</v>
      </c>
      <c r="D3029" s="19">
        <v>1</v>
      </c>
      <c r="E3029" s="17">
        <v>0.31878078898001261</v>
      </c>
      <c r="F3029" s="12">
        <v>0.32007423721683703</v>
      </c>
      <c r="G3029" s="13">
        <v>0.31748734074318824</v>
      </c>
    </row>
    <row r="3030" spans="1:7">
      <c r="A3030" s="2">
        <v>3028</v>
      </c>
      <c r="B3030" s="2" t="s">
        <v>5061</v>
      </c>
      <c r="C3030" s="3" t="s">
        <v>5061</v>
      </c>
      <c r="D3030" s="19">
        <v>1</v>
      </c>
      <c r="E3030" s="17">
        <v>0.29805047075828639</v>
      </c>
      <c r="F3030" s="12">
        <v>0.31502694070487702</v>
      </c>
      <c r="G3030" s="13">
        <v>0.28107400081169576</v>
      </c>
    </row>
    <row r="3031" spans="1:7">
      <c r="A3031" s="2">
        <v>3029</v>
      </c>
      <c r="B3031" s="2" t="s">
        <v>5062</v>
      </c>
      <c r="C3031" s="3" t="s">
        <v>5062</v>
      </c>
      <c r="D3031" s="19">
        <v>1</v>
      </c>
      <c r="E3031" s="17">
        <v>0.3477956245193885</v>
      </c>
      <c r="F3031" s="12">
        <v>0.35030643483147367</v>
      </c>
      <c r="G3031" s="13">
        <v>0.34528481420730328</v>
      </c>
    </row>
    <row r="3032" spans="1:7">
      <c r="A3032" s="2">
        <v>3030</v>
      </c>
      <c r="B3032" s="2" t="s">
        <v>5063</v>
      </c>
      <c r="C3032" s="3" t="s">
        <v>5064</v>
      </c>
      <c r="D3032" s="19">
        <v>1</v>
      </c>
      <c r="E3032" s="17">
        <v>0.35073781226186418</v>
      </c>
      <c r="F3032" s="12">
        <v>0.35619081031642513</v>
      </c>
      <c r="G3032" s="13">
        <v>0.34528481420730328</v>
      </c>
    </row>
    <row r="3033" spans="1:7">
      <c r="A3033" s="2">
        <v>3031</v>
      </c>
      <c r="B3033" s="2" t="s">
        <v>5065</v>
      </c>
      <c r="C3033" s="3" t="s">
        <v>5065</v>
      </c>
      <c r="D3033" s="19">
        <v>1</v>
      </c>
      <c r="E3033" s="17">
        <v>0.33034370078354836</v>
      </c>
      <c r="F3033" s="12">
        <v>0.3378289138646845</v>
      </c>
      <c r="G3033" s="13">
        <v>0.32285848770241221</v>
      </c>
    </row>
    <row r="3034" spans="1:7">
      <c r="A3034" s="2">
        <v>3032</v>
      </c>
      <c r="B3034" s="2" t="s">
        <v>5066</v>
      </c>
      <c r="C3034" s="3" t="s">
        <v>5066</v>
      </c>
      <c r="D3034" s="19">
        <v>1</v>
      </c>
      <c r="E3034" s="17">
        <v>0.33566560592116745</v>
      </c>
      <c r="F3034" s="12">
        <v>0.34039696278742343</v>
      </c>
      <c r="G3034" s="13">
        <v>0.33093424905491142</v>
      </c>
    </row>
    <row r="3035" spans="1:7">
      <c r="A3035" s="2">
        <v>3033</v>
      </c>
      <c r="B3035" s="2" t="s">
        <v>5067</v>
      </c>
      <c r="C3035" s="3" t="s">
        <v>5068</v>
      </c>
      <c r="D3035" s="19">
        <v>0</v>
      </c>
      <c r="E3035" s="17">
        <v>0.14727688566397334</v>
      </c>
      <c r="F3035" s="12">
        <v>0.12618704732279071</v>
      </c>
      <c r="G3035" s="13">
        <v>0.16836672400515601</v>
      </c>
    </row>
    <row r="3036" spans="1:7">
      <c r="A3036" s="2">
        <v>3034</v>
      </c>
      <c r="B3036" s="2" t="s">
        <v>5069</v>
      </c>
      <c r="C3036" s="3" t="s">
        <v>5069</v>
      </c>
      <c r="D3036" s="19">
        <v>1</v>
      </c>
      <c r="E3036" s="17">
        <v>0.32680358341612786</v>
      </c>
      <c r="F3036" s="12">
        <v>0.31499475187903381</v>
      </c>
      <c r="G3036" s="13">
        <v>0.33861241495322192</v>
      </c>
    </row>
    <row r="3037" spans="1:7">
      <c r="A3037" s="2">
        <v>3035</v>
      </c>
      <c r="B3037" s="2" t="s">
        <v>5070</v>
      </c>
      <c r="C3037" s="3" t="s">
        <v>5070</v>
      </c>
      <c r="D3037" s="19">
        <v>1</v>
      </c>
      <c r="E3037" s="17">
        <v>0.31010198953536272</v>
      </c>
      <c r="F3037" s="12">
        <v>0.34799204969390485</v>
      </c>
      <c r="G3037" s="13">
        <v>0.27221192937682059</v>
      </c>
    </row>
    <row r="3038" spans="1:7">
      <c r="A3038" s="2">
        <v>3036</v>
      </c>
      <c r="B3038" s="2" t="s">
        <v>5071</v>
      </c>
      <c r="C3038" s="3" t="s">
        <v>5071</v>
      </c>
      <c r="D3038" s="19">
        <v>1</v>
      </c>
      <c r="E3038" s="17">
        <v>0.28795718223868511</v>
      </c>
      <c r="F3038" s="12">
        <v>0.3058083565455853</v>
      </c>
      <c r="G3038" s="13">
        <v>0.27010600793178491</v>
      </c>
    </row>
    <row r="3039" spans="1:7">
      <c r="A3039" s="2">
        <v>3037</v>
      </c>
      <c r="B3039" s="2" t="s">
        <v>5072</v>
      </c>
      <c r="C3039" s="3" t="s">
        <v>5072</v>
      </c>
      <c r="D3039" s="19">
        <v>1</v>
      </c>
      <c r="E3039" s="17">
        <v>0.28758645123867765</v>
      </c>
      <c r="F3039" s="12">
        <v>0.26280301117437799</v>
      </c>
      <c r="G3039" s="13">
        <v>0.31236989130297727</v>
      </c>
    </row>
    <row r="3040" spans="1:7">
      <c r="A3040" s="2">
        <v>3038</v>
      </c>
      <c r="B3040" s="2" t="s">
        <v>5073</v>
      </c>
      <c r="C3040" s="3" t="s">
        <v>5074</v>
      </c>
      <c r="D3040" s="19">
        <v>0</v>
      </c>
      <c r="E3040" s="17">
        <v>0.24304601234528611</v>
      </c>
      <c r="F3040" s="12">
        <v>0.23590336932538805</v>
      </c>
      <c r="G3040" s="13">
        <v>0.25018865536518414</v>
      </c>
    </row>
    <row r="3041" spans="1:7">
      <c r="A3041" s="2">
        <v>3039</v>
      </c>
      <c r="B3041" s="2" t="s">
        <v>5075</v>
      </c>
      <c r="C3041" s="3" t="s">
        <v>5075</v>
      </c>
      <c r="D3041" s="19">
        <v>1</v>
      </c>
      <c r="E3041" s="17">
        <v>0.30502314199622926</v>
      </c>
      <c r="F3041" s="12">
        <v>0.31205386359214826</v>
      </c>
      <c r="G3041" s="13">
        <v>0.29799242040031032</v>
      </c>
    </row>
    <row r="3042" spans="1:7">
      <c r="A3042" s="2">
        <v>3040</v>
      </c>
      <c r="B3042" s="2" t="s">
        <v>5076</v>
      </c>
      <c r="C3042" s="3" t="s">
        <v>5077</v>
      </c>
      <c r="D3042" s="19">
        <v>1</v>
      </c>
      <c r="E3042" s="17">
        <v>0.29512323200610835</v>
      </c>
      <c r="F3042" s="12">
        <v>0.30300694488068636</v>
      </c>
      <c r="G3042" s="13">
        <v>0.28723951913153029</v>
      </c>
    </row>
    <row r="3043" spans="1:7">
      <c r="A3043" s="2">
        <v>3041</v>
      </c>
      <c r="B3043" s="2" t="s">
        <v>5078</v>
      </c>
      <c r="C3043" s="3" t="s">
        <v>5078</v>
      </c>
      <c r="D3043" s="19">
        <v>1</v>
      </c>
      <c r="E3043" s="17">
        <v>0.31897734846223774</v>
      </c>
      <c r="F3043" s="12">
        <v>0.31904806325616175</v>
      </c>
      <c r="G3043" s="13">
        <v>0.31890663366831373</v>
      </c>
    </row>
    <row r="3044" spans="1:7">
      <c r="A3044" s="2">
        <v>3042</v>
      </c>
      <c r="B3044" s="2" t="s">
        <v>5079</v>
      </c>
      <c r="C3044" s="3" t="s">
        <v>5079</v>
      </c>
      <c r="D3044" s="19">
        <v>0</v>
      </c>
      <c r="E3044" s="17">
        <v>0.17616771720452762</v>
      </c>
      <c r="F3044" s="12">
        <v>0.18356085033246397</v>
      </c>
      <c r="G3044" s="13">
        <v>0.16877458407659127</v>
      </c>
    </row>
    <row r="3045" spans="1:7">
      <c r="A3045" s="2">
        <v>3043</v>
      </c>
      <c r="B3045" s="2" t="s">
        <v>5080</v>
      </c>
      <c r="C3045" s="3" t="s">
        <v>5081</v>
      </c>
      <c r="D3045" s="19">
        <v>1</v>
      </c>
      <c r="E3045" s="17">
        <v>0.26859307336815069</v>
      </c>
      <c r="F3045" s="12">
        <v>0.26217617872791182</v>
      </c>
      <c r="G3045" s="13">
        <v>0.27500996800838956</v>
      </c>
    </row>
    <row r="3046" spans="1:7">
      <c r="A3046" s="2">
        <v>3044</v>
      </c>
      <c r="B3046" s="2" t="s">
        <v>5082</v>
      </c>
      <c r="C3046" s="3" t="s">
        <v>5082</v>
      </c>
      <c r="D3046" s="19">
        <v>1</v>
      </c>
      <c r="E3046" s="17">
        <v>0.32520497456275066</v>
      </c>
      <c r="F3046" s="12">
        <v>0.34306624213789838</v>
      </c>
      <c r="G3046" s="13">
        <v>0.30734370698760294</v>
      </c>
    </row>
    <row r="3047" spans="1:7">
      <c r="A3047" s="2">
        <v>3045</v>
      </c>
      <c r="B3047" s="2" t="s">
        <v>5083</v>
      </c>
      <c r="C3047" s="3" t="s">
        <v>5084</v>
      </c>
      <c r="D3047" s="19">
        <v>0</v>
      </c>
      <c r="E3047" s="17">
        <v>0.1910063479230148</v>
      </c>
      <c r="F3047" s="12">
        <v>0.17121552006811741</v>
      </c>
      <c r="G3047" s="13">
        <v>0.21079717577791221</v>
      </c>
    </row>
    <row r="3048" spans="1:7">
      <c r="A3048" s="2">
        <v>3046</v>
      </c>
      <c r="B3048" s="2" t="s">
        <v>5085</v>
      </c>
      <c r="C3048" s="3" t="s">
        <v>5085</v>
      </c>
      <c r="D3048" s="19">
        <v>1</v>
      </c>
      <c r="E3048" s="17">
        <v>0.26378872391051766</v>
      </c>
      <c r="F3048" s="12">
        <v>0.25161769469188061</v>
      </c>
      <c r="G3048" s="13">
        <v>0.27595975312915472</v>
      </c>
    </row>
    <row r="3049" spans="1:7">
      <c r="A3049" s="2">
        <v>3047</v>
      </c>
      <c r="B3049" s="2" t="s">
        <v>5086</v>
      </c>
      <c r="C3049" s="3" t="s">
        <v>5086</v>
      </c>
      <c r="D3049" s="19">
        <v>1</v>
      </c>
      <c r="E3049" s="17">
        <v>0.3126613657724478</v>
      </c>
      <c r="F3049" s="12">
        <v>0.29805577646927217</v>
      </c>
      <c r="G3049" s="13">
        <v>0.32726695507562342</v>
      </c>
    </row>
    <row r="3050" spans="1:7">
      <c r="A3050" s="2">
        <v>3048</v>
      </c>
      <c r="B3050" s="2" t="s">
        <v>5087</v>
      </c>
      <c r="C3050" s="3" t="s">
        <v>5088</v>
      </c>
      <c r="D3050" s="19">
        <v>1</v>
      </c>
      <c r="E3050" s="17">
        <v>0.28842710527445176</v>
      </c>
      <c r="F3050" s="12">
        <v>0.28417541537596502</v>
      </c>
      <c r="G3050" s="13">
        <v>0.29267879517293849</v>
      </c>
    </row>
    <row r="3051" spans="1:7">
      <c r="A3051" s="2">
        <v>3049</v>
      </c>
      <c r="B3051" s="2" t="s">
        <v>5089</v>
      </c>
      <c r="C3051" s="3" t="s">
        <v>5090</v>
      </c>
      <c r="D3051" s="19">
        <v>1</v>
      </c>
      <c r="E3051" s="17">
        <v>0.31145802622223601</v>
      </c>
      <c r="F3051" s="12">
        <v>0.3048196091637953</v>
      </c>
      <c r="G3051" s="13">
        <v>0.31809644328067671</v>
      </c>
    </row>
    <row r="3052" spans="1:7">
      <c r="A3052" s="2">
        <v>3050</v>
      </c>
      <c r="B3052" s="2" t="s">
        <v>5091</v>
      </c>
      <c r="C3052" s="3" t="s">
        <v>5091</v>
      </c>
      <c r="D3052" s="19">
        <v>0</v>
      </c>
      <c r="E3052" s="17">
        <v>0.15244125150239038</v>
      </c>
      <c r="F3052" s="12">
        <v>0.12618704732279129</v>
      </c>
      <c r="G3052" s="13">
        <v>0.17869545568198947</v>
      </c>
    </row>
    <row r="3053" spans="1:7">
      <c r="A3053" s="2">
        <v>3051</v>
      </c>
      <c r="B3053" s="2" t="s">
        <v>5092</v>
      </c>
      <c r="C3053" s="3" t="s">
        <v>5093</v>
      </c>
      <c r="D3053" s="19">
        <v>1</v>
      </c>
      <c r="E3053" s="17">
        <v>0.23849497329050107</v>
      </c>
      <c r="F3053" s="12">
        <v>0.19790910557186966</v>
      </c>
      <c r="G3053" s="13">
        <v>0.27908084100913244</v>
      </c>
    </row>
    <row r="3054" spans="1:7">
      <c r="A3054" s="2">
        <v>3052</v>
      </c>
      <c r="B3054" s="2" t="s">
        <v>5094</v>
      </c>
      <c r="C3054" s="3" t="s">
        <v>5094</v>
      </c>
      <c r="D3054" s="19">
        <v>0</v>
      </c>
      <c r="E3054" s="17">
        <v>0.17981476021391313</v>
      </c>
      <c r="F3054" s="12">
        <v>0.17306229371376733</v>
      </c>
      <c r="G3054" s="13">
        <v>0.1865672267140589</v>
      </c>
    </row>
    <row r="3055" spans="1:7">
      <c r="A3055" s="2">
        <v>3053</v>
      </c>
      <c r="B3055" s="2" t="s">
        <v>5095</v>
      </c>
      <c r="C3055" s="3" t="s">
        <v>5095</v>
      </c>
      <c r="D3055" s="19">
        <v>1</v>
      </c>
      <c r="E3055" s="17">
        <v>0.31028022432126007</v>
      </c>
      <c r="F3055" s="12">
        <v>0.31729713013058447</v>
      </c>
      <c r="G3055" s="13">
        <v>0.30326331851193566</v>
      </c>
    </row>
    <row r="3056" spans="1:7">
      <c r="A3056" s="2">
        <v>3054</v>
      </c>
      <c r="B3056" s="2" t="s">
        <v>5096</v>
      </c>
      <c r="C3056" s="3" t="s">
        <v>5096</v>
      </c>
      <c r="D3056" s="19">
        <v>0</v>
      </c>
      <c r="E3056" s="17">
        <v>0.18717779649339567</v>
      </c>
      <c r="F3056" s="12">
        <v>0.19252588623761144</v>
      </c>
      <c r="G3056" s="13">
        <v>0.18182970674917992</v>
      </c>
    </row>
    <row r="3057" spans="1:7">
      <c r="A3057" s="2">
        <v>3055</v>
      </c>
      <c r="B3057" s="2" t="s">
        <v>5097</v>
      </c>
      <c r="C3057" s="3" t="s">
        <v>5097</v>
      </c>
      <c r="D3057" s="19">
        <v>1</v>
      </c>
      <c r="E3057" s="17">
        <v>0.29826247666652617</v>
      </c>
      <c r="F3057" s="12">
        <v>0.28826034412586254</v>
      </c>
      <c r="G3057" s="13">
        <v>0.30826460920718984</v>
      </c>
    </row>
    <row r="3058" spans="1:7">
      <c r="A3058" s="2">
        <v>3056</v>
      </c>
      <c r="B3058" s="2" t="s">
        <v>5098</v>
      </c>
      <c r="C3058" s="3" t="s">
        <v>5099</v>
      </c>
      <c r="D3058" s="19">
        <v>0</v>
      </c>
      <c r="E3058" s="17">
        <v>0.24483306757669226</v>
      </c>
      <c r="F3058" s="12">
        <v>0.24579980599852108</v>
      </c>
      <c r="G3058" s="13">
        <v>0.24386632915486348</v>
      </c>
    </row>
    <row r="3059" spans="1:7">
      <c r="A3059" s="2">
        <v>3057</v>
      </c>
      <c r="B3059" s="2" t="s">
        <v>5100</v>
      </c>
      <c r="C3059" s="3" t="s">
        <v>5101</v>
      </c>
      <c r="D3059" s="19">
        <v>1</v>
      </c>
      <c r="E3059" s="17">
        <v>0.31329757955110699</v>
      </c>
      <c r="F3059" s="12">
        <v>0.3039142811587846</v>
      </c>
      <c r="G3059" s="13">
        <v>0.32268087794342937</v>
      </c>
    </row>
    <row r="3060" spans="1:7">
      <c r="A3060" s="2">
        <v>3058</v>
      </c>
      <c r="B3060" s="2" t="s">
        <v>5102</v>
      </c>
      <c r="C3060" s="3" t="s">
        <v>5103</v>
      </c>
      <c r="D3060" s="19">
        <v>1</v>
      </c>
      <c r="E3060" s="17">
        <v>0.31500691274285264</v>
      </c>
      <c r="F3060" s="12">
        <v>0.32174921627851572</v>
      </c>
      <c r="G3060" s="13">
        <v>0.30826460920718957</v>
      </c>
    </row>
    <row r="3061" spans="1:7">
      <c r="A3061" s="2">
        <v>3059</v>
      </c>
      <c r="B3061" s="2" t="s">
        <v>5104</v>
      </c>
      <c r="C3061" s="3" t="s">
        <v>5105</v>
      </c>
      <c r="D3061" s="19">
        <v>0</v>
      </c>
      <c r="E3061" s="17">
        <v>0.21220031891025487</v>
      </c>
      <c r="F3061" s="12">
        <v>0.21628131865537453</v>
      </c>
      <c r="G3061" s="13">
        <v>0.20811931916513524</v>
      </c>
    </row>
    <row r="3062" spans="1:7">
      <c r="A3062" s="2">
        <v>3060</v>
      </c>
      <c r="B3062" s="2" t="s">
        <v>5106</v>
      </c>
      <c r="C3062" s="3" t="s">
        <v>5107</v>
      </c>
      <c r="D3062" s="19">
        <v>1</v>
      </c>
      <c r="E3062" s="17">
        <v>0.27167296153464476</v>
      </c>
      <c r="F3062" s="12">
        <v>0.26868498702803123</v>
      </c>
      <c r="G3062" s="13">
        <v>0.2746609360412583</v>
      </c>
    </row>
    <row r="3063" spans="1:7">
      <c r="A3063" s="2">
        <v>3061</v>
      </c>
      <c r="B3063" s="2" t="s">
        <v>5108</v>
      </c>
      <c r="C3063" s="3" t="s">
        <v>5109</v>
      </c>
      <c r="D3063" s="19">
        <v>1</v>
      </c>
      <c r="E3063" s="17">
        <v>0.36521260914742626</v>
      </c>
      <c r="F3063" s="12">
        <v>0.39769705018026041</v>
      </c>
      <c r="G3063" s="13">
        <v>0.33272816811459216</v>
      </c>
    </row>
    <row r="3064" spans="1:7">
      <c r="A3064" s="2">
        <v>3062</v>
      </c>
      <c r="B3064" s="2" t="s">
        <v>5110</v>
      </c>
      <c r="C3064" s="3" t="s">
        <v>5111</v>
      </c>
      <c r="D3064" s="19">
        <v>1</v>
      </c>
      <c r="E3064" s="17">
        <v>0.28836591587156801</v>
      </c>
      <c r="F3064" s="12">
        <v>0.27354587414258436</v>
      </c>
      <c r="G3064" s="13">
        <v>0.30318595760055167</v>
      </c>
    </row>
    <row r="3065" spans="1:7">
      <c r="A3065" s="2">
        <v>3063</v>
      </c>
      <c r="B3065" s="2" t="s">
        <v>5112</v>
      </c>
      <c r="C3065" s="3" t="s">
        <v>5113</v>
      </c>
      <c r="D3065" s="19">
        <v>1</v>
      </c>
      <c r="E3065" s="17">
        <v>0.32769567710658271</v>
      </c>
      <c r="F3065" s="12">
        <v>0.32499591335437911</v>
      </c>
      <c r="G3065" s="13">
        <v>0.3303954408587863</v>
      </c>
    </row>
    <row r="3066" spans="1:7">
      <c r="A3066" s="2">
        <v>3064</v>
      </c>
      <c r="B3066" s="2" t="s">
        <v>5114</v>
      </c>
      <c r="C3066" s="3" t="s">
        <v>5115</v>
      </c>
      <c r="D3066" s="19">
        <v>1</v>
      </c>
      <c r="E3066" s="17">
        <v>0.34019664587333232</v>
      </c>
      <c r="F3066" s="12">
        <v>0.35426794372489745</v>
      </c>
      <c r="G3066" s="13">
        <v>0.32612534802176713</v>
      </c>
    </row>
    <row r="3067" spans="1:7">
      <c r="A3067" s="2">
        <v>3065</v>
      </c>
      <c r="B3067" s="2" t="s">
        <v>5116</v>
      </c>
      <c r="C3067" s="3" t="s">
        <v>5117</v>
      </c>
      <c r="D3067" s="19">
        <v>1</v>
      </c>
      <c r="E3067" s="17">
        <v>0.37146860729347908</v>
      </c>
      <c r="F3067" s="12">
        <v>0.37525276217889009</v>
      </c>
      <c r="G3067" s="13">
        <v>0.36768445240806813</v>
      </c>
    </row>
    <row r="3068" spans="1:7">
      <c r="A3068" s="2">
        <v>3066</v>
      </c>
      <c r="B3068" s="2" t="s">
        <v>5118</v>
      </c>
      <c r="C3068" s="3" t="s">
        <v>5119</v>
      </c>
      <c r="D3068" s="19">
        <v>1</v>
      </c>
      <c r="E3068" s="17">
        <v>0.38592176332576761</v>
      </c>
      <c r="F3068" s="12">
        <v>0.39835542838703869</v>
      </c>
      <c r="G3068" s="13">
        <v>0.37348809826449653</v>
      </c>
    </row>
    <row r="3069" spans="1:7">
      <c r="A3069" s="2">
        <v>3067</v>
      </c>
      <c r="B3069" s="2" t="s">
        <v>5120</v>
      </c>
      <c r="C3069" s="3" t="s">
        <v>5121</v>
      </c>
      <c r="D3069" s="19">
        <v>0</v>
      </c>
      <c r="E3069" s="17">
        <v>0.23385346524358433</v>
      </c>
      <c r="F3069" s="12">
        <v>0.22534775788382816</v>
      </c>
      <c r="G3069" s="13">
        <v>0.2423591726033405</v>
      </c>
    </row>
    <row r="3070" spans="1:7">
      <c r="A3070" s="2">
        <v>3068</v>
      </c>
      <c r="B3070" s="2" t="s">
        <v>5122</v>
      </c>
      <c r="C3070" s="3" t="s">
        <v>5123</v>
      </c>
      <c r="D3070" s="19">
        <v>1</v>
      </c>
      <c r="E3070" s="17">
        <v>0.31301129610181844</v>
      </c>
      <c r="F3070" s="12">
        <v>0.31030182393380745</v>
      </c>
      <c r="G3070" s="13">
        <v>0.31572076826982937</v>
      </c>
    </row>
    <row r="3071" spans="1:7">
      <c r="A3071" s="2">
        <v>3069</v>
      </c>
      <c r="B3071" s="2" t="s">
        <v>5124</v>
      </c>
      <c r="C3071" s="3" t="s">
        <v>5125</v>
      </c>
      <c r="D3071" s="19">
        <v>1</v>
      </c>
      <c r="E3071" s="17">
        <v>0.25481978198605015</v>
      </c>
      <c r="F3071" s="12">
        <v>0.24260886564652351</v>
      </c>
      <c r="G3071" s="13">
        <v>0.26703069832557674</v>
      </c>
    </row>
    <row r="3072" spans="1:7">
      <c r="A3072" s="2">
        <v>3070</v>
      </c>
      <c r="B3072" s="2" t="s">
        <v>5126</v>
      </c>
      <c r="C3072" s="3" t="s">
        <v>5127</v>
      </c>
      <c r="D3072" s="19">
        <v>1</v>
      </c>
      <c r="E3072" s="17">
        <v>0.27224256838765115</v>
      </c>
      <c r="F3072" s="12">
        <v>0.27526347677545215</v>
      </c>
      <c r="G3072" s="13">
        <v>0.26922165999985015</v>
      </c>
    </row>
    <row r="3073" spans="1:7">
      <c r="A3073" s="2">
        <v>3071</v>
      </c>
      <c r="B3073" s="2" t="s">
        <v>5128</v>
      </c>
      <c r="C3073" s="3" t="s">
        <v>5129</v>
      </c>
      <c r="D3073" s="19">
        <v>1</v>
      </c>
      <c r="E3073" s="17">
        <v>0.30045403933009807</v>
      </c>
      <c r="F3073" s="12">
        <v>0.31066132858468665</v>
      </c>
      <c r="G3073" s="13">
        <v>0.29024675007550943</v>
      </c>
    </row>
    <row r="3074" spans="1:7">
      <c r="A3074" s="2">
        <v>3072</v>
      </c>
      <c r="B3074" s="2" t="s">
        <v>5130</v>
      </c>
      <c r="C3074" s="3" t="s">
        <v>5131</v>
      </c>
      <c r="D3074" s="19">
        <v>1</v>
      </c>
      <c r="E3074" s="17">
        <v>0.32607061794470377</v>
      </c>
      <c r="F3074" s="12">
        <v>0.32915421374542592</v>
      </c>
      <c r="G3074" s="13">
        <v>0.32298702214398162</v>
      </c>
    </row>
    <row r="3075" spans="1:7">
      <c r="A3075" s="2">
        <v>3073</v>
      </c>
      <c r="B3075" s="2" t="s">
        <v>5132</v>
      </c>
      <c r="C3075" s="3" t="s">
        <v>5133</v>
      </c>
      <c r="D3075" s="19">
        <v>0</v>
      </c>
      <c r="E3075" s="17">
        <v>0.18822493655511605</v>
      </c>
      <c r="F3075" s="12">
        <v>0.19252588623761088</v>
      </c>
      <c r="G3075" s="13">
        <v>0.18392398687262121</v>
      </c>
    </row>
    <row r="3076" spans="1:7">
      <c r="A3076" s="2">
        <v>3074</v>
      </c>
      <c r="B3076" s="2" t="s">
        <v>5134</v>
      </c>
      <c r="C3076" s="3" t="s">
        <v>5135</v>
      </c>
      <c r="D3076" s="19">
        <v>1</v>
      </c>
      <c r="E3076" s="17">
        <v>0.34007822856224085</v>
      </c>
      <c r="F3076" s="12">
        <v>0.34535060960730934</v>
      </c>
      <c r="G3076" s="13">
        <v>0.33480584751717235</v>
      </c>
    </row>
    <row r="3077" spans="1:7">
      <c r="A3077" s="2">
        <v>3075</v>
      </c>
      <c r="B3077" s="2" t="s">
        <v>5136</v>
      </c>
      <c r="C3077" s="3" t="s">
        <v>5137</v>
      </c>
      <c r="D3077" s="19">
        <v>0</v>
      </c>
      <c r="E3077" s="17">
        <v>0.21528234646056182</v>
      </c>
      <c r="F3077" s="12">
        <v>0.20853901599186575</v>
      </c>
      <c r="G3077" s="13">
        <v>0.22202567692925793</v>
      </c>
    </row>
    <row r="3078" spans="1:7">
      <c r="A3078" s="2">
        <v>3076</v>
      </c>
      <c r="B3078" s="2" t="s">
        <v>5138</v>
      </c>
      <c r="C3078" s="3" t="s">
        <v>5139</v>
      </c>
      <c r="D3078" s="19">
        <v>1</v>
      </c>
      <c r="E3078" s="17">
        <v>0.37448041837534385</v>
      </c>
      <c r="F3078" s="12">
        <v>0.37067999678452401</v>
      </c>
      <c r="G3078" s="13">
        <v>0.37828083996616374</v>
      </c>
    </row>
    <row r="3079" spans="1:7">
      <c r="A3079" s="2">
        <v>3077</v>
      </c>
      <c r="B3079" s="2" t="s">
        <v>5140</v>
      </c>
      <c r="C3079" s="3" t="s">
        <v>5141</v>
      </c>
      <c r="D3079" s="19">
        <v>1</v>
      </c>
      <c r="E3079" s="17">
        <v>0.37711965872182374</v>
      </c>
      <c r="F3079" s="12">
        <v>0.33031058758380988</v>
      </c>
      <c r="G3079" s="13">
        <v>0.42392872985983754</v>
      </c>
    </row>
    <row r="3080" spans="1:7">
      <c r="A3080" s="2">
        <v>3078</v>
      </c>
      <c r="B3080" s="2" t="s">
        <v>5142</v>
      </c>
      <c r="C3080" s="3" t="s">
        <v>5143</v>
      </c>
      <c r="D3080" s="19">
        <v>1</v>
      </c>
      <c r="E3080" s="17">
        <v>0.38495653570884153</v>
      </c>
      <c r="F3080" s="12">
        <v>0.35172584888764569</v>
      </c>
      <c r="G3080" s="13">
        <v>0.41818722253003737</v>
      </c>
    </row>
    <row r="3081" spans="1:7">
      <c r="A3081" s="2">
        <v>3079</v>
      </c>
      <c r="B3081" s="2" t="s">
        <v>5144</v>
      </c>
      <c r="C3081" s="3" t="s">
        <v>5145</v>
      </c>
      <c r="D3081" s="19">
        <v>1</v>
      </c>
      <c r="E3081" s="17">
        <v>0.32968886468591191</v>
      </c>
      <c r="F3081" s="12">
        <v>0.32822686742433083</v>
      </c>
      <c r="G3081" s="13">
        <v>0.33115086194749299</v>
      </c>
    </row>
    <row r="3082" spans="1:7">
      <c r="A3082" s="2">
        <v>3080</v>
      </c>
      <c r="B3082" s="2" t="s">
        <v>5146</v>
      </c>
      <c r="C3082" s="3" t="s">
        <v>5147</v>
      </c>
      <c r="D3082" s="19">
        <v>1</v>
      </c>
      <c r="E3082" s="17">
        <v>0.36649365934872868</v>
      </c>
      <c r="F3082" s="12">
        <v>0.36281559260019347</v>
      </c>
      <c r="G3082" s="13">
        <v>0.3701717260972639</v>
      </c>
    </row>
    <row r="3083" spans="1:7">
      <c r="A3083" s="2">
        <v>3081</v>
      </c>
      <c r="B3083" s="2" t="s">
        <v>5148</v>
      </c>
      <c r="C3083" s="3" t="s">
        <v>5149</v>
      </c>
      <c r="D3083" s="19">
        <v>1</v>
      </c>
      <c r="E3083" s="17">
        <v>0.36336137927161072</v>
      </c>
      <c r="F3083" s="12">
        <v>0.37111294194015437</v>
      </c>
      <c r="G3083" s="13">
        <v>0.35560981660306706</v>
      </c>
    </row>
    <row r="3084" spans="1:7">
      <c r="A3084" s="2">
        <v>3082</v>
      </c>
      <c r="B3084" s="2" t="s">
        <v>5150</v>
      </c>
      <c r="C3084" s="3" t="s">
        <v>5151</v>
      </c>
      <c r="D3084" s="19">
        <v>0</v>
      </c>
      <c r="E3084" s="17">
        <v>0.19840049899031559</v>
      </c>
      <c r="F3084" s="12">
        <v>0.1964023266141344</v>
      </c>
      <c r="G3084" s="13">
        <v>0.20039867136649678</v>
      </c>
    </row>
    <row r="3085" spans="1:7">
      <c r="A3085" s="2">
        <v>3083</v>
      </c>
      <c r="B3085" s="2" t="s">
        <v>5152</v>
      </c>
      <c r="C3085" s="3" t="s">
        <v>5153</v>
      </c>
      <c r="D3085" s="19">
        <v>0</v>
      </c>
      <c r="E3085" s="17">
        <v>0.19814697096905154</v>
      </c>
      <c r="F3085" s="12">
        <v>0.17512514753030334</v>
      </c>
      <c r="G3085" s="13">
        <v>0.22116879440779974</v>
      </c>
    </row>
    <row r="3086" spans="1:7">
      <c r="A3086" s="2">
        <v>3084</v>
      </c>
      <c r="B3086" s="2" t="s">
        <v>5154</v>
      </c>
      <c r="C3086" s="3" t="s">
        <v>5155</v>
      </c>
      <c r="D3086" s="19">
        <v>1</v>
      </c>
      <c r="E3086" s="17">
        <v>0.26958155659380978</v>
      </c>
      <c r="F3086" s="12">
        <v>0.25830006638269642</v>
      </c>
      <c r="G3086" s="13">
        <v>0.28086304680492313</v>
      </c>
    </row>
    <row r="3087" spans="1:7">
      <c r="A3087" s="2">
        <v>3085</v>
      </c>
      <c r="B3087" s="2" t="s">
        <v>5156</v>
      </c>
      <c r="C3087" s="3" t="s">
        <v>5157</v>
      </c>
      <c r="D3087" s="19">
        <v>0</v>
      </c>
      <c r="E3087" s="17">
        <v>0.1581612809658075</v>
      </c>
      <c r="F3087" s="12">
        <v>0.1640929212101406</v>
      </c>
      <c r="G3087" s="13">
        <v>0.15222964072147438</v>
      </c>
    </row>
    <row r="3088" spans="1:7">
      <c r="A3088" s="2">
        <v>3086</v>
      </c>
      <c r="B3088" s="2" t="s">
        <v>5158</v>
      </c>
      <c r="C3088" s="3" t="s">
        <v>5159</v>
      </c>
      <c r="D3088" s="19">
        <v>1</v>
      </c>
      <c r="E3088" s="17">
        <v>0.35919358351123287</v>
      </c>
      <c r="F3088" s="12">
        <v>0.35172584888764596</v>
      </c>
      <c r="G3088" s="13">
        <v>0.36666131813481972</v>
      </c>
    </row>
    <row r="3089" spans="1:7">
      <c r="A3089" s="2">
        <v>3087</v>
      </c>
      <c r="B3089" s="2" t="s">
        <v>5160</v>
      </c>
      <c r="C3089" s="3" t="s">
        <v>5161</v>
      </c>
      <c r="D3089" s="19">
        <v>0</v>
      </c>
      <c r="E3089" s="17">
        <v>0.25326883225691355</v>
      </c>
      <c r="F3089" s="12">
        <v>0.24324863567063726</v>
      </c>
      <c r="G3089" s="13">
        <v>0.26328902884318983</v>
      </c>
    </row>
    <row r="3090" spans="1:7">
      <c r="A3090" s="2">
        <v>3088</v>
      </c>
      <c r="B3090" s="2" t="s">
        <v>5162</v>
      </c>
      <c r="C3090" s="3" t="s">
        <v>5162</v>
      </c>
      <c r="D3090" s="19">
        <v>1</v>
      </c>
      <c r="E3090" s="17">
        <v>0.30733845592242071</v>
      </c>
      <c r="F3090" s="12">
        <v>0.34362855488528887</v>
      </c>
      <c r="G3090" s="13">
        <v>0.27104835695955254</v>
      </c>
    </row>
    <row r="3091" spans="1:7">
      <c r="A3091" s="2">
        <v>3089</v>
      </c>
      <c r="B3091" s="2" t="s">
        <v>5163</v>
      </c>
      <c r="C3091" s="3" t="s">
        <v>5163</v>
      </c>
      <c r="D3091" s="19">
        <v>1</v>
      </c>
      <c r="E3091" s="17">
        <v>0.31094738267471933</v>
      </c>
      <c r="F3091" s="12">
        <v>0.35860573650624883</v>
      </c>
      <c r="G3091" s="13">
        <v>0.26328902884318983</v>
      </c>
    </row>
    <row r="3092" spans="1:7">
      <c r="A3092" s="2">
        <v>3090</v>
      </c>
      <c r="B3092" s="2" t="s">
        <v>5164</v>
      </c>
      <c r="C3092" s="3" t="s">
        <v>5165</v>
      </c>
      <c r="D3092" s="19">
        <v>1</v>
      </c>
      <c r="E3092" s="17">
        <v>0.3030353725074233</v>
      </c>
      <c r="F3092" s="12">
        <v>0.35046830629240888</v>
      </c>
      <c r="G3092" s="13">
        <v>0.25560243872243776</v>
      </c>
    </row>
    <row r="3093" spans="1:7">
      <c r="A3093" s="2">
        <v>3091</v>
      </c>
      <c r="B3093" s="2" t="s">
        <v>5166</v>
      </c>
      <c r="C3093" s="3" t="s">
        <v>5166</v>
      </c>
      <c r="D3093" s="19">
        <v>1</v>
      </c>
      <c r="E3093" s="17">
        <v>0.31454716934553917</v>
      </c>
      <c r="F3093" s="12">
        <v>0.31866776003384917</v>
      </c>
      <c r="G3093" s="13">
        <v>0.31042657865722922</v>
      </c>
    </row>
    <row r="3094" spans="1:7">
      <c r="A3094" s="2">
        <v>3092</v>
      </c>
      <c r="B3094" s="2" t="s">
        <v>5167</v>
      </c>
      <c r="C3094" s="3" t="s">
        <v>5167</v>
      </c>
      <c r="D3094" s="19">
        <v>0</v>
      </c>
      <c r="E3094" s="17">
        <v>0.2376869311492226</v>
      </c>
      <c r="F3094" s="12">
        <v>0.23145955856902573</v>
      </c>
      <c r="G3094" s="13">
        <v>0.24391430372941947</v>
      </c>
    </row>
    <row r="3095" spans="1:7">
      <c r="A3095" s="2">
        <v>3093</v>
      </c>
      <c r="B3095" s="2" t="s">
        <v>5168</v>
      </c>
      <c r="C3095" s="3" t="s">
        <v>5169</v>
      </c>
      <c r="D3095" s="19">
        <v>1</v>
      </c>
      <c r="E3095" s="17">
        <v>0.31993050926274103</v>
      </c>
      <c r="F3095" s="12">
        <v>0.30790364873002685</v>
      </c>
      <c r="G3095" s="13">
        <v>0.3319573697954552</v>
      </c>
    </row>
    <row r="3096" spans="1:7">
      <c r="A3096" s="2">
        <v>3094</v>
      </c>
      <c r="B3096" s="2" t="s">
        <v>5170</v>
      </c>
      <c r="C3096" s="3" t="s">
        <v>5171</v>
      </c>
      <c r="D3096" s="19">
        <v>1</v>
      </c>
      <c r="E3096" s="17">
        <v>0.33040081728113857</v>
      </c>
      <c r="F3096" s="12">
        <v>0.32724055705058636</v>
      </c>
      <c r="G3096" s="13">
        <v>0.33356107751169078</v>
      </c>
    </row>
    <row r="3097" spans="1:7">
      <c r="A3097" s="2">
        <v>3095</v>
      </c>
      <c r="B3097" s="2" t="s">
        <v>5172</v>
      </c>
      <c r="C3097" s="3" t="s">
        <v>5172</v>
      </c>
      <c r="D3097" s="19">
        <v>1</v>
      </c>
      <c r="E3097" s="17">
        <v>0.3448316960773129</v>
      </c>
      <c r="F3097" s="12">
        <v>0.32724055705058636</v>
      </c>
      <c r="G3097" s="13">
        <v>0.36242283510403944</v>
      </c>
    </row>
    <row r="3098" spans="1:7">
      <c r="A3098" s="2">
        <v>3096</v>
      </c>
      <c r="B3098" s="2" t="s">
        <v>5173</v>
      </c>
      <c r="C3098" s="3" t="s">
        <v>5174</v>
      </c>
      <c r="D3098" s="19">
        <v>1</v>
      </c>
      <c r="E3098" s="17">
        <v>0.30790793570550601</v>
      </c>
      <c r="F3098" s="12">
        <v>0.28669651652967876</v>
      </c>
      <c r="G3098" s="13">
        <v>0.32911935488133331</v>
      </c>
    </row>
    <row r="3099" spans="1:7">
      <c r="A3099" s="2">
        <v>3097</v>
      </c>
      <c r="B3099" s="2" t="s">
        <v>5175</v>
      </c>
      <c r="C3099" s="3" t="s">
        <v>5175</v>
      </c>
      <c r="D3099" s="19">
        <v>0</v>
      </c>
      <c r="E3099" s="17">
        <v>0.17837447870744133</v>
      </c>
      <c r="F3099" s="12">
        <v>0.1715378317971071</v>
      </c>
      <c r="G3099" s="13">
        <v>0.18521112561777556</v>
      </c>
    </row>
    <row r="3100" spans="1:7">
      <c r="A3100" s="2">
        <v>3098</v>
      </c>
      <c r="B3100" s="2" t="s">
        <v>5176</v>
      </c>
      <c r="C3100" s="3" t="s">
        <v>5176</v>
      </c>
      <c r="D3100" s="19">
        <v>0</v>
      </c>
      <c r="E3100" s="17">
        <v>0.21374569713693603</v>
      </c>
      <c r="F3100" s="12">
        <v>0.20364985212601425</v>
      </c>
      <c r="G3100" s="13">
        <v>0.22384154214785784</v>
      </c>
    </row>
    <row r="3101" spans="1:7">
      <c r="A3101" s="2">
        <v>3099</v>
      </c>
      <c r="B3101" s="2" t="s">
        <v>5177</v>
      </c>
      <c r="C3101" s="3" t="s">
        <v>5178</v>
      </c>
      <c r="D3101" s="19">
        <v>0</v>
      </c>
      <c r="E3101" s="17">
        <v>0.20580435950628162</v>
      </c>
      <c r="F3101" s="12">
        <v>0.1964023266141344</v>
      </c>
      <c r="G3101" s="13">
        <v>0.21520639239842887</v>
      </c>
    </row>
    <row r="3102" spans="1:7">
      <c r="A3102" s="2">
        <v>3100</v>
      </c>
      <c r="B3102" s="2" t="s">
        <v>5179</v>
      </c>
      <c r="C3102" s="3" t="s">
        <v>5180</v>
      </c>
      <c r="D3102" s="19">
        <v>0</v>
      </c>
      <c r="E3102" s="17">
        <v>0.24940848284307188</v>
      </c>
      <c r="F3102" s="12">
        <v>0.24324863567063781</v>
      </c>
      <c r="G3102" s="13">
        <v>0.25556833001550594</v>
      </c>
    </row>
    <row r="3103" spans="1:7">
      <c r="A3103" s="2">
        <v>3101</v>
      </c>
      <c r="B3103" s="2" t="s">
        <v>5181</v>
      </c>
      <c r="C3103" s="3" t="s">
        <v>5181</v>
      </c>
      <c r="D3103" s="19">
        <v>1</v>
      </c>
      <c r="E3103" s="17">
        <v>0.32640778548013372</v>
      </c>
      <c r="F3103" s="12">
        <v>0.32822686742432999</v>
      </c>
      <c r="G3103" s="13">
        <v>0.3245887035359375</v>
      </c>
    </row>
    <row r="3104" spans="1:7">
      <c r="A3104" s="2">
        <v>3102</v>
      </c>
      <c r="B3104" s="2" t="s">
        <v>5182</v>
      </c>
      <c r="C3104" s="3" t="s">
        <v>5183</v>
      </c>
      <c r="D3104" s="19">
        <v>1</v>
      </c>
      <c r="E3104" s="17">
        <v>0.27063635570347699</v>
      </c>
      <c r="F3104" s="12">
        <v>0.26466100286415317</v>
      </c>
      <c r="G3104" s="13">
        <v>0.27661170854280082</v>
      </c>
    </row>
    <row r="3105" spans="1:7">
      <c r="A3105" s="2">
        <v>3103</v>
      </c>
      <c r="B3105" s="2" t="s">
        <v>5184</v>
      </c>
      <c r="C3105" s="3" t="s">
        <v>5184</v>
      </c>
      <c r="D3105" s="19">
        <v>1</v>
      </c>
      <c r="E3105" s="17">
        <v>0.22564113682655507</v>
      </c>
      <c r="F3105" s="12">
        <v>0.16157431616441559</v>
      </c>
      <c r="G3105" s="13">
        <v>0.28970795748869455</v>
      </c>
    </row>
    <row r="3106" spans="1:7">
      <c r="A3106" s="2">
        <v>3104</v>
      </c>
      <c r="B3106" s="2" t="s">
        <v>5185</v>
      </c>
      <c r="C3106" s="3" t="s">
        <v>5186</v>
      </c>
      <c r="D3106" s="19">
        <v>1</v>
      </c>
      <c r="E3106" s="17">
        <v>0.32865119191847703</v>
      </c>
      <c r="F3106" s="12">
        <v>0.37815758896090018</v>
      </c>
      <c r="G3106" s="13">
        <v>0.27914479487605393</v>
      </c>
    </row>
    <row r="3107" spans="1:7">
      <c r="A3107" s="2">
        <v>3105</v>
      </c>
      <c r="B3107" s="2" t="s">
        <v>5187</v>
      </c>
      <c r="C3107" s="3" t="s">
        <v>5187</v>
      </c>
      <c r="D3107" s="19">
        <v>1</v>
      </c>
      <c r="E3107" s="17">
        <v>0.33860810597553281</v>
      </c>
      <c r="F3107" s="12">
        <v>0.29175466042485365</v>
      </c>
      <c r="G3107" s="13">
        <v>0.38546155152621198</v>
      </c>
    </row>
    <row r="3108" spans="1:7">
      <c r="A3108" s="2">
        <v>3106</v>
      </c>
      <c r="B3108" s="2" t="s">
        <v>5188</v>
      </c>
      <c r="C3108" s="3" t="s">
        <v>5189</v>
      </c>
      <c r="D3108" s="19">
        <v>1</v>
      </c>
      <c r="E3108" s="17">
        <v>0.2877119870256471</v>
      </c>
      <c r="F3108" s="12">
        <v>0.28010166012479565</v>
      </c>
      <c r="G3108" s="13">
        <v>0.29532231392649855</v>
      </c>
    </row>
    <row r="3109" spans="1:7">
      <c r="A3109" s="2">
        <v>3107</v>
      </c>
      <c r="B3109" s="2" t="s">
        <v>5190</v>
      </c>
      <c r="C3109" s="3" t="s">
        <v>5190</v>
      </c>
      <c r="D3109" s="19">
        <v>1</v>
      </c>
      <c r="E3109" s="17">
        <v>0.28551873566870056</v>
      </c>
      <c r="F3109" s="12">
        <v>0.27823016532288908</v>
      </c>
      <c r="G3109" s="13">
        <v>0.29280730601451199</v>
      </c>
    </row>
    <row r="3110" spans="1:7">
      <c r="A3110" s="2">
        <v>3108</v>
      </c>
      <c r="B3110" s="2" t="s">
        <v>5191</v>
      </c>
      <c r="C3110" s="3" t="s">
        <v>5191</v>
      </c>
      <c r="D3110" s="19">
        <v>1</v>
      </c>
      <c r="E3110" s="17">
        <v>0.3055597425002673</v>
      </c>
      <c r="F3110" s="12">
        <v>0.30338239383687016</v>
      </c>
      <c r="G3110" s="13">
        <v>0.30773709116366438</v>
      </c>
    </row>
    <row r="3111" spans="1:7">
      <c r="A3111" s="2">
        <v>3109</v>
      </c>
      <c r="B3111" s="2" t="s">
        <v>5192</v>
      </c>
      <c r="C3111" s="3" t="s">
        <v>5193</v>
      </c>
      <c r="D3111" s="19">
        <v>1</v>
      </c>
      <c r="E3111" s="17">
        <v>0.32578748337292329</v>
      </c>
      <c r="F3111" s="12">
        <v>0.33151415839553083</v>
      </c>
      <c r="G3111" s="13">
        <v>0.3200608083503157</v>
      </c>
    </row>
    <row r="3112" spans="1:7">
      <c r="A3112" s="2">
        <v>3110</v>
      </c>
      <c r="B3112" s="2" t="s">
        <v>5194</v>
      </c>
      <c r="C3112" s="3" t="s">
        <v>5194</v>
      </c>
      <c r="D3112" s="19">
        <v>1</v>
      </c>
      <c r="E3112" s="17">
        <v>0.32445288181388965</v>
      </c>
      <c r="F3112" s="12">
        <v>0.33643993636318553</v>
      </c>
      <c r="G3112" s="13">
        <v>0.31246582726459371</v>
      </c>
    </row>
    <row r="3113" spans="1:7">
      <c r="A3113" s="2">
        <v>3111</v>
      </c>
      <c r="B3113" s="2" t="s">
        <v>5195</v>
      </c>
      <c r="C3113" s="3" t="s">
        <v>5195</v>
      </c>
      <c r="D3113" s="19">
        <v>1</v>
      </c>
      <c r="E3113" s="17">
        <v>0.32829249089549717</v>
      </c>
      <c r="F3113" s="12">
        <v>0.31866776003384978</v>
      </c>
      <c r="G3113" s="13">
        <v>0.3379172217571445</v>
      </c>
    </row>
    <row r="3114" spans="1:7">
      <c r="A3114" s="2">
        <v>3112</v>
      </c>
      <c r="B3114" s="2" t="s">
        <v>5196</v>
      </c>
      <c r="C3114" s="3" t="s">
        <v>5196</v>
      </c>
      <c r="D3114" s="19">
        <v>1</v>
      </c>
      <c r="E3114" s="17">
        <v>0.32541626780775007</v>
      </c>
      <c r="F3114" s="12">
        <v>0.32230368443707275</v>
      </c>
      <c r="G3114" s="13">
        <v>0.32852885117842739</v>
      </c>
    </row>
    <row r="3115" spans="1:7">
      <c r="A3115" s="2">
        <v>3113</v>
      </c>
      <c r="B3115" s="2" t="s">
        <v>5197</v>
      </c>
      <c r="C3115" s="3" t="s">
        <v>5197</v>
      </c>
      <c r="D3115" s="19">
        <v>1</v>
      </c>
      <c r="E3115" s="17">
        <v>0.32640778548013399</v>
      </c>
      <c r="F3115" s="12">
        <v>0.32822686742433049</v>
      </c>
      <c r="G3115" s="13">
        <v>0.3245887035359375</v>
      </c>
    </row>
    <row r="3116" spans="1:7">
      <c r="A3116" s="2">
        <v>3114</v>
      </c>
      <c r="B3116" s="2" t="s">
        <v>5198</v>
      </c>
      <c r="C3116" s="3" t="s">
        <v>5198</v>
      </c>
      <c r="D3116" s="19">
        <v>1</v>
      </c>
      <c r="E3116" s="17">
        <v>0.32344619398650509</v>
      </c>
      <c r="F3116" s="12">
        <v>0.32230368443707275</v>
      </c>
      <c r="G3116" s="13">
        <v>0.3245887035359375</v>
      </c>
    </row>
    <row r="3117" spans="1:7">
      <c r="A3117" s="2">
        <v>3115</v>
      </c>
      <c r="B3117" s="2" t="s">
        <v>5199</v>
      </c>
      <c r="C3117" s="3" t="s">
        <v>5200</v>
      </c>
      <c r="D3117" s="19">
        <v>0</v>
      </c>
      <c r="E3117" s="17">
        <v>0.18234362323271064</v>
      </c>
      <c r="F3117" s="12">
        <v>0.1543599173556752</v>
      </c>
      <c r="G3117" s="13">
        <v>0.21032732910974611</v>
      </c>
    </row>
    <row r="3118" spans="1:7">
      <c r="A3118" s="2">
        <v>3116</v>
      </c>
      <c r="B3118" s="2" t="s">
        <v>5201</v>
      </c>
      <c r="C3118" s="3" t="s">
        <v>5202</v>
      </c>
      <c r="D3118" s="19">
        <v>1</v>
      </c>
      <c r="E3118" s="17">
        <v>0.31102722399304028</v>
      </c>
      <c r="F3118" s="12">
        <v>0.273614853423022</v>
      </c>
      <c r="G3118" s="13">
        <v>0.34843959456305856</v>
      </c>
    </row>
    <row r="3119" spans="1:7">
      <c r="A3119" s="2">
        <v>3117</v>
      </c>
      <c r="B3119" s="2" t="s">
        <v>5203</v>
      </c>
      <c r="C3119" s="3" t="s">
        <v>5203</v>
      </c>
      <c r="D3119" s="19">
        <v>0</v>
      </c>
      <c r="E3119" s="17">
        <v>0.23985920098795599</v>
      </c>
      <c r="F3119" s="12">
        <v>0.23177151620831507</v>
      </c>
      <c r="G3119" s="13">
        <v>0.24794688576759691</v>
      </c>
    </row>
    <row r="3120" spans="1:7">
      <c r="A3120" s="2">
        <v>3118</v>
      </c>
      <c r="B3120" s="2" t="s">
        <v>5204</v>
      </c>
      <c r="C3120" s="3" t="s">
        <v>5204</v>
      </c>
      <c r="D3120" s="19">
        <v>1</v>
      </c>
      <c r="E3120" s="17">
        <v>0.25695388525246493</v>
      </c>
      <c r="F3120" s="12">
        <v>0.29037771201158907</v>
      </c>
      <c r="G3120" s="13">
        <v>0.22353005849334079</v>
      </c>
    </row>
    <row r="3121" spans="1:7">
      <c r="A3121" s="2">
        <v>3119</v>
      </c>
      <c r="B3121" s="2" t="s">
        <v>5205</v>
      </c>
      <c r="C3121" s="3" t="s">
        <v>5206</v>
      </c>
      <c r="D3121" s="19">
        <v>0</v>
      </c>
      <c r="E3121" s="17">
        <v>0.23032773108101123</v>
      </c>
      <c r="F3121" s="12">
        <v>0.24226378523507028</v>
      </c>
      <c r="G3121" s="13">
        <v>0.21839167692695219</v>
      </c>
    </row>
    <row r="3122" spans="1:7">
      <c r="A3122" s="2">
        <v>3120</v>
      </c>
      <c r="B3122" s="2" t="s">
        <v>5207</v>
      </c>
      <c r="C3122" s="3" t="s">
        <v>5207</v>
      </c>
      <c r="D3122" s="19">
        <v>1</v>
      </c>
      <c r="E3122" s="17">
        <v>0.26717901479104084</v>
      </c>
      <c r="F3122" s="12">
        <v>0.25774632103928086</v>
      </c>
      <c r="G3122" s="13">
        <v>0.27661170854280082</v>
      </c>
    </row>
    <row r="3123" spans="1:7">
      <c r="A3123" s="2">
        <v>3121</v>
      </c>
      <c r="B3123" s="2" t="s">
        <v>5208</v>
      </c>
      <c r="C3123" s="3" t="s">
        <v>5209</v>
      </c>
      <c r="D3123" s="19">
        <v>1</v>
      </c>
      <c r="E3123" s="17">
        <v>0.33018990103011125</v>
      </c>
      <c r="F3123" s="12">
        <v>0.3181888491547778</v>
      </c>
      <c r="G3123" s="13">
        <v>0.34219095290544466</v>
      </c>
    </row>
    <row r="3124" spans="1:7">
      <c r="A3124" s="2">
        <v>3122</v>
      </c>
      <c r="B3124" s="2" t="s">
        <v>5210</v>
      </c>
      <c r="C3124" s="3" t="s">
        <v>5210</v>
      </c>
      <c r="D3124" s="19">
        <v>1</v>
      </c>
      <c r="E3124" s="17">
        <v>0.26540067479999085</v>
      </c>
      <c r="F3124" s="12">
        <v>0.27554108104278691</v>
      </c>
      <c r="G3124" s="13">
        <v>0.2552602685571948</v>
      </c>
    </row>
    <row r="3125" spans="1:7">
      <c r="A3125" s="2">
        <v>3123</v>
      </c>
      <c r="B3125" s="2" t="s">
        <v>5211</v>
      </c>
      <c r="C3125" s="3" t="s">
        <v>5211</v>
      </c>
      <c r="D3125" s="19">
        <v>1</v>
      </c>
      <c r="E3125" s="17">
        <v>0.32832233639016284</v>
      </c>
      <c r="F3125" s="12">
        <v>0.33285938648694624</v>
      </c>
      <c r="G3125" s="13">
        <v>0.32378528629337938</v>
      </c>
    </row>
    <row r="3126" spans="1:7">
      <c r="A3126" s="2">
        <v>3124</v>
      </c>
      <c r="B3126" s="2" t="s">
        <v>5212</v>
      </c>
      <c r="C3126" s="3" t="s">
        <v>5212</v>
      </c>
      <c r="D3126" s="19">
        <v>1</v>
      </c>
      <c r="E3126" s="17">
        <v>0.27267449411727873</v>
      </c>
      <c r="F3126" s="12">
        <v>0.28972636507743788</v>
      </c>
      <c r="G3126" s="13">
        <v>0.25562262315711959</v>
      </c>
    </row>
    <row r="3127" spans="1:7">
      <c r="A3127" s="2">
        <v>3125</v>
      </c>
      <c r="B3127" s="2" t="s">
        <v>5213</v>
      </c>
      <c r="C3127" s="3" t="s">
        <v>5213</v>
      </c>
      <c r="D3127" s="19">
        <v>0</v>
      </c>
      <c r="E3127" s="17">
        <v>5.8044033120123142E-2</v>
      </c>
      <c r="F3127" s="12">
        <v>8.7380154909255062E-2</v>
      </c>
      <c r="G3127" s="13">
        <v>2.870791133099122E-2</v>
      </c>
    </row>
    <row r="3128" spans="1:7">
      <c r="A3128" s="2">
        <v>3126</v>
      </c>
      <c r="B3128" s="2" t="s">
        <v>5214</v>
      </c>
      <c r="C3128" s="3" t="s">
        <v>5215</v>
      </c>
      <c r="D3128" s="19">
        <v>1</v>
      </c>
      <c r="E3128" s="17">
        <v>0.37658238834815683</v>
      </c>
      <c r="F3128" s="12">
        <v>0.35504258448372056</v>
      </c>
      <c r="G3128" s="13">
        <v>0.3981221922125931</v>
      </c>
    </row>
    <row r="3129" spans="1:7">
      <c r="A3129" s="2">
        <v>3127</v>
      </c>
      <c r="B3129" s="2" t="s">
        <v>5216</v>
      </c>
      <c r="C3129" s="3" t="s">
        <v>5217</v>
      </c>
      <c r="D3129" s="19">
        <v>0</v>
      </c>
      <c r="E3129" s="17">
        <v>0.25892969471028104</v>
      </c>
      <c r="F3129" s="12">
        <v>0.2637891786154884</v>
      </c>
      <c r="G3129" s="13">
        <v>0.25407021080507375</v>
      </c>
    </row>
    <row r="3130" spans="1:7">
      <c r="A3130" s="2">
        <v>3128</v>
      </c>
      <c r="B3130" s="2" t="s">
        <v>5218</v>
      </c>
      <c r="C3130" s="3" t="s">
        <v>5219</v>
      </c>
      <c r="D3130" s="19">
        <v>0</v>
      </c>
      <c r="E3130" s="17">
        <v>0.237291871848957</v>
      </c>
      <c r="F3130" s="12">
        <v>0.23070645981871546</v>
      </c>
      <c r="G3130" s="13">
        <v>0.24387728387919855</v>
      </c>
    </row>
    <row r="3131" spans="1:7">
      <c r="A3131" s="2">
        <v>3129</v>
      </c>
      <c r="B3131" s="2" t="s">
        <v>5220</v>
      </c>
      <c r="C3131" s="3" t="s">
        <v>5221</v>
      </c>
      <c r="D3131" s="19">
        <v>0</v>
      </c>
      <c r="E3131" s="17">
        <v>0.24079755373713801</v>
      </c>
      <c r="F3131" s="12">
        <v>0.24934521725951309</v>
      </c>
      <c r="G3131" s="13">
        <v>0.23224989021476294</v>
      </c>
    </row>
    <row r="3132" spans="1:7">
      <c r="A3132" s="2">
        <v>3130</v>
      </c>
      <c r="B3132" s="2" t="s">
        <v>5222</v>
      </c>
      <c r="C3132" s="3" t="s">
        <v>5223</v>
      </c>
      <c r="D3132" s="19">
        <v>0</v>
      </c>
      <c r="E3132" s="17">
        <v>0.21516986393813203</v>
      </c>
      <c r="F3132" s="12">
        <v>0.25031889614939673</v>
      </c>
      <c r="G3132" s="13">
        <v>0.18002083172686734</v>
      </c>
    </row>
    <row r="3133" spans="1:7">
      <c r="A3133" s="2">
        <v>3131</v>
      </c>
      <c r="B3133" s="2" t="s">
        <v>5224</v>
      </c>
      <c r="C3133" s="3" t="s">
        <v>5225</v>
      </c>
      <c r="D3133" s="19">
        <v>0</v>
      </c>
      <c r="E3133" s="17">
        <v>0.22768409990861035</v>
      </c>
      <c r="F3133" s="12">
        <v>0.25766919641192754</v>
      </c>
      <c r="G3133" s="13">
        <v>0.19769900340529317</v>
      </c>
    </row>
    <row r="3134" spans="1:7">
      <c r="A3134" s="2">
        <v>3132</v>
      </c>
      <c r="B3134" s="2" t="s">
        <v>5226</v>
      </c>
      <c r="C3134" s="3" t="s">
        <v>5226</v>
      </c>
      <c r="D3134" s="19">
        <v>0</v>
      </c>
      <c r="E3134" s="17">
        <v>0.20805676963408781</v>
      </c>
      <c r="F3134" s="12">
        <v>0.21866511551056206</v>
      </c>
      <c r="G3134" s="13">
        <v>0.19744842375761357</v>
      </c>
    </row>
    <row r="3135" spans="1:7">
      <c r="A3135" s="2">
        <v>3133</v>
      </c>
      <c r="B3135" s="2" t="s">
        <v>5227</v>
      </c>
      <c r="C3135" s="3" t="s">
        <v>5228</v>
      </c>
      <c r="D3135" s="19">
        <v>0</v>
      </c>
      <c r="E3135" s="17">
        <v>0.21905551599162212</v>
      </c>
      <c r="F3135" s="12">
        <v>0.2192207014741564</v>
      </c>
      <c r="G3135" s="13">
        <v>0.21889033050908785</v>
      </c>
    </row>
    <row r="3136" spans="1:7">
      <c r="A3136" s="2">
        <v>3134</v>
      </c>
      <c r="B3136" s="2" t="s">
        <v>5229</v>
      </c>
      <c r="C3136" s="3" t="s">
        <v>5229</v>
      </c>
      <c r="D3136" s="19">
        <v>0</v>
      </c>
      <c r="E3136" s="17">
        <v>0.24136259245284308</v>
      </c>
      <c r="F3136" s="12">
        <v>0.2307064598187149</v>
      </c>
      <c r="G3136" s="13">
        <v>0.25201872508697126</v>
      </c>
    </row>
    <row r="3137" spans="1:7">
      <c r="A3137" s="2">
        <v>3135</v>
      </c>
      <c r="B3137" s="2" t="s">
        <v>5230</v>
      </c>
      <c r="C3137" s="3" t="s">
        <v>5230</v>
      </c>
      <c r="D3137" s="19">
        <v>1</v>
      </c>
      <c r="E3137" s="17">
        <v>0.32584496788526279</v>
      </c>
      <c r="F3137" s="12">
        <v>0.31737498891855803</v>
      </c>
      <c r="G3137" s="13">
        <v>0.33431494685196755</v>
      </c>
    </row>
    <row r="3138" spans="1:7">
      <c r="A3138" s="2">
        <v>3136</v>
      </c>
      <c r="B3138" s="2" t="s">
        <v>5231</v>
      </c>
      <c r="C3138" s="3" t="s">
        <v>5232</v>
      </c>
      <c r="D3138" s="19">
        <v>1</v>
      </c>
      <c r="E3138" s="17">
        <v>0.27241106300688817</v>
      </c>
      <c r="F3138" s="12">
        <v>0.29075191520870208</v>
      </c>
      <c r="G3138" s="13">
        <v>0.25407021080507425</v>
      </c>
    </row>
    <row r="3139" spans="1:7">
      <c r="A3139" s="2">
        <v>3137</v>
      </c>
      <c r="B3139" s="2" t="s">
        <v>5233</v>
      </c>
      <c r="C3139" s="3" t="s">
        <v>5234</v>
      </c>
      <c r="D3139" s="19">
        <v>0</v>
      </c>
      <c r="E3139" s="17">
        <v>0.21444333032910493</v>
      </c>
      <c r="F3139" s="12">
        <v>0.18405704985794671</v>
      </c>
      <c r="G3139" s="13">
        <v>0.24482961080026314</v>
      </c>
    </row>
    <row r="3140" spans="1:7">
      <c r="A3140" s="2">
        <v>3138</v>
      </c>
      <c r="B3140" s="2" t="s">
        <v>5235</v>
      </c>
      <c r="C3140" s="3" t="s">
        <v>5236</v>
      </c>
      <c r="D3140" s="19">
        <v>0</v>
      </c>
      <c r="E3140" s="17">
        <v>0.20757264955832505</v>
      </c>
      <c r="F3140" s="12">
        <v>0.20772378308896369</v>
      </c>
      <c r="G3140" s="13">
        <v>0.20742151602768641</v>
      </c>
    </row>
    <row r="3141" spans="1:7">
      <c r="A3141" s="2">
        <v>3139</v>
      </c>
      <c r="B3141" s="2" t="s">
        <v>5237</v>
      </c>
      <c r="C3141" s="3" t="s">
        <v>5237</v>
      </c>
      <c r="D3141" s="19">
        <v>0</v>
      </c>
      <c r="E3141" s="17">
        <v>0.24514447171369852</v>
      </c>
      <c r="F3141" s="12">
        <v>0.23992478266043901</v>
      </c>
      <c r="G3141" s="13">
        <v>0.250364160766958</v>
      </c>
    </row>
    <row r="3142" spans="1:7">
      <c r="A3142" s="2">
        <v>3140</v>
      </c>
      <c r="B3142" s="2" t="s">
        <v>5238</v>
      </c>
      <c r="C3142" s="3" t="s">
        <v>5239</v>
      </c>
      <c r="D3142" s="19">
        <v>0</v>
      </c>
      <c r="E3142" s="17">
        <v>0.21469644598924961</v>
      </c>
      <c r="F3142" s="12">
        <v>0.23992478266043901</v>
      </c>
      <c r="G3142" s="13">
        <v>0.18946810931806021</v>
      </c>
    </row>
    <row r="3143" spans="1:7">
      <c r="A3143" s="2">
        <v>3141</v>
      </c>
      <c r="B3143" s="2" t="s">
        <v>5240</v>
      </c>
      <c r="C3143" s="3" t="s">
        <v>5241</v>
      </c>
      <c r="D3143" s="19">
        <v>1</v>
      </c>
      <c r="E3143" s="17">
        <v>0.3075044019092053</v>
      </c>
      <c r="F3143" s="12">
        <v>0.33203056833716105</v>
      </c>
      <c r="G3143" s="13">
        <v>0.28297823548124956</v>
      </c>
    </row>
    <row r="3144" spans="1:7">
      <c r="A3144" s="2">
        <v>3142</v>
      </c>
      <c r="B3144" s="2" t="s">
        <v>5242</v>
      </c>
      <c r="C3144" s="3" t="s">
        <v>5242</v>
      </c>
      <c r="D3144" s="19">
        <v>1</v>
      </c>
      <c r="E3144" s="17">
        <v>0.32435899950150238</v>
      </c>
      <c r="F3144" s="12">
        <v>0.33399203809991296</v>
      </c>
      <c r="G3144" s="13">
        <v>0.31472596090309185</v>
      </c>
    </row>
    <row r="3145" spans="1:7">
      <c r="A3145" s="2">
        <v>3143</v>
      </c>
      <c r="B3145" s="2" t="s">
        <v>5243</v>
      </c>
      <c r="C3145" s="3" t="s">
        <v>5244</v>
      </c>
      <c r="D3145" s="19">
        <v>0</v>
      </c>
      <c r="E3145" s="17">
        <v>0.17175153086690503</v>
      </c>
      <c r="F3145" s="12">
        <v>0.17365559227241545</v>
      </c>
      <c r="G3145" s="13">
        <v>0.16984746946139459</v>
      </c>
    </row>
    <row r="3146" spans="1:7">
      <c r="A3146" s="2">
        <v>3144</v>
      </c>
      <c r="B3146" s="2" t="s">
        <v>5245</v>
      </c>
      <c r="C3146" s="3" t="s">
        <v>5246</v>
      </c>
      <c r="D3146" s="19">
        <v>1</v>
      </c>
      <c r="E3146" s="17">
        <v>0.26647801645948127</v>
      </c>
      <c r="F3146" s="12">
        <v>0.2982926013375321</v>
      </c>
      <c r="G3146" s="13">
        <v>0.23466343158143044</v>
      </c>
    </row>
    <row r="3147" spans="1:7">
      <c r="A3147" s="2">
        <v>3145</v>
      </c>
      <c r="B3147" s="2" t="s">
        <v>5247</v>
      </c>
      <c r="C3147" s="3" t="s">
        <v>5247</v>
      </c>
      <c r="D3147" s="19">
        <v>0</v>
      </c>
      <c r="E3147" s="17">
        <v>0.21842186116682397</v>
      </c>
      <c r="F3147" s="12">
        <v>0.24934521725951414</v>
      </c>
      <c r="G3147" s="13">
        <v>0.18749850507413379</v>
      </c>
    </row>
    <row r="3148" spans="1:7">
      <c r="A3148" s="2">
        <v>3146</v>
      </c>
      <c r="B3148" s="2" t="s">
        <v>5248</v>
      </c>
      <c r="C3148" s="3" t="s">
        <v>5249</v>
      </c>
      <c r="D3148" s="19">
        <v>1</v>
      </c>
      <c r="E3148" s="17">
        <v>0.27369972129715281</v>
      </c>
      <c r="F3148" s="12">
        <v>0.31263100206825484</v>
      </c>
      <c r="G3148" s="13">
        <v>0.23476844052605084</v>
      </c>
    </row>
    <row r="3149" spans="1:7">
      <c r="A3149" s="2">
        <v>3147</v>
      </c>
      <c r="B3149" s="2" t="s">
        <v>5250</v>
      </c>
      <c r="C3149" s="3" t="s">
        <v>5250</v>
      </c>
      <c r="D3149" s="19">
        <v>0</v>
      </c>
      <c r="E3149" s="17">
        <v>0.16526365791959619</v>
      </c>
      <c r="F3149" s="12">
        <v>0.17687795030114384</v>
      </c>
      <c r="G3149" s="13">
        <v>0.1536493655380485</v>
      </c>
    </row>
    <row r="3150" spans="1:7">
      <c r="A3150" s="2">
        <v>3148</v>
      </c>
      <c r="B3150" s="2" t="s">
        <v>5251</v>
      </c>
      <c r="C3150" s="3" t="s">
        <v>5251</v>
      </c>
      <c r="D3150" s="19">
        <v>1</v>
      </c>
      <c r="E3150" s="17">
        <v>0.32639562701911079</v>
      </c>
      <c r="F3150" s="12">
        <v>0.33299365982416546</v>
      </c>
      <c r="G3150" s="13">
        <v>0.31979759421405612</v>
      </c>
    </row>
    <row r="3151" spans="1:7">
      <c r="A3151" s="2">
        <v>3149</v>
      </c>
      <c r="B3151" s="2" t="s">
        <v>5252</v>
      </c>
      <c r="C3151" s="3" t="s">
        <v>5253</v>
      </c>
      <c r="D3151" s="19">
        <v>1</v>
      </c>
      <c r="E3151" s="17">
        <v>0.30465245496621057</v>
      </c>
      <c r="F3151" s="12">
        <v>0.27799302321778824</v>
      </c>
      <c r="G3151" s="13">
        <v>0.33131188671463291</v>
      </c>
    </row>
    <row r="3152" spans="1:7">
      <c r="A3152" s="2">
        <v>3150</v>
      </c>
      <c r="B3152" s="2" t="s">
        <v>5254</v>
      </c>
      <c r="C3152" s="3" t="s">
        <v>5254</v>
      </c>
      <c r="D3152" s="19">
        <v>1</v>
      </c>
      <c r="E3152" s="17">
        <v>0.34492910386896014</v>
      </c>
      <c r="F3152" s="12">
        <v>0.33843853038116123</v>
      </c>
      <c r="G3152" s="13">
        <v>0.35141967735675905</v>
      </c>
    </row>
    <row r="3153" spans="1:7">
      <c r="A3153" s="2">
        <v>3151</v>
      </c>
      <c r="B3153" s="2" t="s">
        <v>5255</v>
      </c>
      <c r="C3153" s="3" t="s">
        <v>5256</v>
      </c>
      <c r="D3153" s="19">
        <v>1</v>
      </c>
      <c r="E3153" s="17">
        <v>0.306549036960166</v>
      </c>
      <c r="F3153" s="12">
        <v>0.28100912177491866</v>
      </c>
      <c r="G3153" s="13">
        <v>0.33208895214541334</v>
      </c>
    </row>
    <row r="3154" spans="1:7">
      <c r="A3154" s="2">
        <v>3152</v>
      </c>
      <c r="B3154" s="2" t="s">
        <v>5257</v>
      </c>
      <c r="C3154" s="3" t="s">
        <v>5258</v>
      </c>
      <c r="D3154" s="19">
        <v>1</v>
      </c>
      <c r="E3154" s="17">
        <v>0.25974346822592309</v>
      </c>
      <c r="F3154" s="12">
        <v>0.24008313861590969</v>
      </c>
      <c r="G3154" s="13">
        <v>0.27940379783593655</v>
      </c>
    </row>
    <row r="3155" spans="1:7">
      <c r="A3155" s="2">
        <v>3153</v>
      </c>
      <c r="B3155" s="2" t="s">
        <v>5259</v>
      </c>
      <c r="C3155" s="3" t="s">
        <v>5260</v>
      </c>
      <c r="D3155" s="19">
        <v>1</v>
      </c>
      <c r="E3155" s="17">
        <v>0.31411021407843098</v>
      </c>
      <c r="F3155" s="12">
        <v>0.31995373619299106</v>
      </c>
      <c r="G3155" s="13">
        <v>0.30826669196387085</v>
      </c>
    </row>
    <row r="3156" spans="1:7">
      <c r="A3156" s="2">
        <v>3154</v>
      </c>
      <c r="B3156" s="2" t="s">
        <v>5261</v>
      </c>
      <c r="C3156" s="3" t="s">
        <v>5262</v>
      </c>
      <c r="D3156" s="19">
        <v>0</v>
      </c>
      <c r="E3156" s="17">
        <v>0.22278703360091473</v>
      </c>
      <c r="F3156" s="12">
        <v>0.24787506379653626</v>
      </c>
      <c r="G3156" s="13">
        <v>0.19769900340529317</v>
      </c>
    </row>
    <row r="3157" spans="1:7">
      <c r="A3157" s="2">
        <v>3155</v>
      </c>
      <c r="B3157" s="2" t="s">
        <v>5263</v>
      </c>
      <c r="C3157" s="3" t="s">
        <v>5264</v>
      </c>
      <c r="D3157" s="19">
        <v>1</v>
      </c>
      <c r="E3157" s="17">
        <v>0.24563268059356069</v>
      </c>
      <c r="F3157" s="12">
        <v>0.27861749768040023</v>
      </c>
      <c r="G3157" s="13">
        <v>0.21264786350672116</v>
      </c>
    </row>
    <row r="3158" spans="1:7">
      <c r="A3158" s="2">
        <v>3156</v>
      </c>
      <c r="B3158" s="2" t="s">
        <v>5265</v>
      </c>
      <c r="C3158" s="3" t="s">
        <v>5266</v>
      </c>
      <c r="D3158" s="19">
        <v>0</v>
      </c>
      <c r="E3158" s="17">
        <v>0.14286681467154655</v>
      </c>
      <c r="F3158" s="12">
        <v>0.14297549052346545</v>
      </c>
      <c r="G3158" s="13">
        <v>0.14275813881962765</v>
      </c>
    </row>
    <row r="3159" spans="1:7">
      <c r="A3159" s="2">
        <v>3157</v>
      </c>
      <c r="B3159" s="2" t="s">
        <v>5267</v>
      </c>
      <c r="C3159" s="3" t="s">
        <v>5268</v>
      </c>
      <c r="D3159" s="19">
        <v>1</v>
      </c>
      <c r="E3159" s="17">
        <v>0.27217363898212232</v>
      </c>
      <c r="F3159" s="12">
        <v>0.30507649295864375</v>
      </c>
      <c r="G3159" s="13">
        <v>0.23927078500560095</v>
      </c>
    </row>
    <row r="3160" spans="1:7">
      <c r="A3160" s="2">
        <v>3158</v>
      </c>
      <c r="B3160" s="2" t="s">
        <v>5269</v>
      </c>
      <c r="C3160" s="3" t="s">
        <v>5270</v>
      </c>
      <c r="D3160" s="19">
        <v>1</v>
      </c>
      <c r="E3160" s="17">
        <v>0.28765726740320952</v>
      </c>
      <c r="F3160" s="12">
        <v>0.31737498891855831</v>
      </c>
      <c r="G3160" s="13">
        <v>0.25793954588786067</v>
      </c>
    </row>
    <row r="3161" spans="1:7">
      <c r="A3161" s="2">
        <v>3159</v>
      </c>
      <c r="B3161" s="2" t="s">
        <v>5271</v>
      </c>
      <c r="C3161" s="3" t="s">
        <v>5272</v>
      </c>
      <c r="D3161" s="19">
        <v>1</v>
      </c>
      <c r="E3161" s="17">
        <v>0.35906795741433928</v>
      </c>
      <c r="F3161" s="12">
        <v>0.40504228426916339</v>
      </c>
      <c r="G3161" s="13">
        <v>0.31309363055951522</v>
      </c>
    </row>
    <row r="3162" spans="1:7">
      <c r="A3162" s="2">
        <v>3160</v>
      </c>
      <c r="B3162" s="2" t="s">
        <v>5273</v>
      </c>
      <c r="C3162" s="3" t="s">
        <v>5274</v>
      </c>
      <c r="D3162" s="19">
        <v>1</v>
      </c>
      <c r="E3162" s="17">
        <v>0.25253890410002172</v>
      </c>
      <c r="F3162" s="12">
        <v>0.28834929816087967</v>
      </c>
      <c r="G3162" s="13">
        <v>0.2167285100391638</v>
      </c>
    </row>
    <row r="3163" spans="1:7">
      <c r="A3163" s="2">
        <v>3161</v>
      </c>
      <c r="B3163" s="2" t="s">
        <v>5275</v>
      </c>
      <c r="C3163" s="3" t="s">
        <v>5276</v>
      </c>
      <c r="D3163" s="19">
        <v>0</v>
      </c>
      <c r="E3163" s="17">
        <v>0.18152894656221669</v>
      </c>
      <c r="F3163" s="12">
        <v>0.17365559227241545</v>
      </c>
      <c r="G3163" s="13">
        <v>0.18940230085201792</v>
      </c>
    </row>
    <row r="3164" spans="1:7">
      <c r="A3164" s="2">
        <v>3162</v>
      </c>
      <c r="B3164" s="2" t="s">
        <v>5277</v>
      </c>
      <c r="C3164" s="3" t="s">
        <v>5278</v>
      </c>
      <c r="D3164" s="19">
        <v>0</v>
      </c>
      <c r="E3164" s="17">
        <v>0.17911728990527959</v>
      </c>
      <c r="F3164" s="12">
        <v>0.16632859768240663</v>
      </c>
      <c r="G3164" s="13">
        <v>0.19190598212815252</v>
      </c>
    </row>
    <row r="3165" spans="1:7">
      <c r="A3165" s="2">
        <v>3163</v>
      </c>
      <c r="B3165" s="2" t="s">
        <v>5279</v>
      </c>
      <c r="C3165" s="3" t="s">
        <v>5280</v>
      </c>
      <c r="D3165" s="19">
        <v>1</v>
      </c>
      <c r="E3165" s="17">
        <v>0.27561843518623086</v>
      </c>
      <c r="F3165" s="12">
        <v>0.3213889168526825</v>
      </c>
      <c r="G3165" s="13">
        <v>0.22984795351977927</v>
      </c>
    </row>
    <row r="3166" spans="1:7">
      <c r="A3166" s="2">
        <v>3164</v>
      </c>
      <c r="B3166" s="2" t="s">
        <v>5281</v>
      </c>
      <c r="C3166" s="3" t="s">
        <v>5282</v>
      </c>
      <c r="D3166" s="19">
        <v>1</v>
      </c>
      <c r="E3166" s="17">
        <v>0.37172555131162793</v>
      </c>
      <c r="F3166" s="12">
        <v>0.35929880145456022</v>
      </c>
      <c r="G3166" s="13">
        <v>0.38415230116869564</v>
      </c>
    </row>
    <row r="3167" spans="1:7">
      <c r="A3167" s="2">
        <v>3165</v>
      </c>
      <c r="B3167" s="2" t="s">
        <v>5283</v>
      </c>
      <c r="C3167" s="3" t="s">
        <v>5284</v>
      </c>
      <c r="D3167" s="19">
        <v>1</v>
      </c>
      <c r="E3167" s="17">
        <v>0.33383870070023292</v>
      </c>
      <c r="F3167" s="12">
        <v>0.3571491464892606</v>
      </c>
      <c r="G3167" s="13">
        <v>0.31052825491120517</v>
      </c>
    </row>
    <row r="3168" spans="1:7">
      <c r="A3168" s="2">
        <v>3166</v>
      </c>
      <c r="B3168" s="2" t="s">
        <v>5285</v>
      </c>
      <c r="C3168" s="3" t="s">
        <v>5286</v>
      </c>
      <c r="D3168" s="19">
        <v>0</v>
      </c>
      <c r="E3168" s="17">
        <v>0.21481508598790722</v>
      </c>
      <c r="F3168" s="12">
        <v>0.23193116857052182</v>
      </c>
      <c r="G3168" s="13">
        <v>0.19769900340529264</v>
      </c>
    </row>
    <row r="3169" spans="1:7">
      <c r="A3169" s="2">
        <v>3167</v>
      </c>
      <c r="B3169" s="2" t="s">
        <v>5287</v>
      </c>
      <c r="C3169" s="3" t="s">
        <v>5288</v>
      </c>
      <c r="D3169" s="19">
        <v>1</v>
      </c>
      <c r="E3169" s="17">
        <v>0.32637172009829085</v>
      </c>
      <c r="F3169" s="12">
        <v>0.33076676733327942</v>
      </c>
      <c r="G3169" s="13">
        <v>0.32197667286330228</v>
      </c>
    </row>
    <row r="3170" spans="1:7">
      <c r="A3170" s="2">
        <v>3168</v>
      </c>
      <c r="B3170" s="2" t="s">
        <v>5289</v>
      </c>
      <c r="C3170" s="3" t="s">
        <v>5290</v>
      </c>
      <c r="D3170" s="19">
        <v>1</v>
      </c>
      <c r="E3170" s="17">
        <v>0.26130074461981068</v>
      </c>
      <c r="F3170" s="12">
        <v>0.27478461284515227</v>
      </c>
      <c r="G3170" s="13">
        <v>0.24781687639446914</v>
      </c>
    </row>
    <row r="3171" spans="1:7">
      <c r="A3171" s="2">
        <v>3169</v>
      </c>
      <c r="B3171" s="2" t="s">
        <v>5291</v>
      </c>
      <c r="C3171" s="3" t="s">
        <v>5291</v>
      </c>
      <c r="D3171" s="19">
        <v>0</v>
      </c>
      <c r="E3171" s="17">
        <v>0.20119282314580272</v>
      </c>
      <c r="F3171" s="12">
        <v>0.19496413026391848</v>
      </c>
      <c r="G3171" s="13">
        <v>0.20742151602768694</v>
      </c>
    </row>
    <row r="3172" spans="1:7">
      <c r="A3172" s="2">
        <v>3170</v>
      </c>
      <c r="B3172" s="2" t="s">
        <v>5292</v>
      </c>
      <c r="C3172" s="3" t="s">
        <v>5293</v>
      </c>
      <c r="D3172" s="19">
        <v>1</v>
      </c>
      <c r="E3172" s="17">
        <v>0.31760385161598448</v>
      </c>
      <c r="F3172" s="12">
        <v>0.31749055899935996</v>
      </c>
      <c r="G3172" s="13">
        <v>0.31771714423260894</v>
      </c>
    </row>
    <row r="3173" spans="1:7">
      <c r="A3173" s="2">
        <v>3171</v>
      </c>
      <c r="B3173" s="2" t="s">
        <v>5294</v>
      </c>
      <c r="C3173" s="3" t="s">
        <v>5295</v>
      </c>
      <c r="D3173" s="19">
        <v>1</v>
      </c>
      <c r="E3173" s="17">
        <v>0.34936879449630276</v>
      </c>
      <c r="F3173" s="12">
        <v>0.34731791163584647</v>
      </c>
      <c r="G3173" s="13">
        <v>0.35141967735675905</v>
      </c>
    </row>
    <row r="3174" spans="1:7">
      <c r="A3174" s="2">
        <v>3172</v>
      </c>
      <c r="B3174" s="2" t="s">
        <v>5296</v>
      </c>
      <c r="C3174" s="3" t="s">
        <v>5297</v>
      </c>
      <c r="D3174" s="19">
        <v>1</v>
      </c>
      <c r="E3174" s="17">
        <v>0.33800184033251479</v>
      </c>
      <c r="F3174" s="12">
        <v>0.35402700780172702</v>
      </c>
      <c r="G3174" s="13">
        <v>0.3219766728633025</v>
      </c>
    </row>
    <row r="3175" spans="1:7">
      <c r="A3175" s="2">
        <v>3173</v>
      </c>
      <c r="B3175" s="2" t="s">
        <v>5298</v>
      </c>
      <c r="C3175" s="3" t="s">
        <v>5299</v>
      </c>
      <c r="D3175" s="19">
        <v>1</v>
      </c>
      <c r="E3175" s="17">
        <v>0.27685719221985877</v>
      </c>
      <c r="F3175" s="12">
        <v>0.27446883172945896</v>
      </c>
      <c r="G3175" s="13">
        <v>0.27924555271025858</v>
      </c>
    </row>
    <row r="3176" spans="1:7">
      <c r="A3176" s="2">
        <v>3174</v>
      </c>
      <c r="B3176" s="2" t="s">
        <v>5300</v>
      </c>
      <c r="C3176" s="3" t="s">
        <v>5301</v>
      </c>
      <c r="D3176" s="19">
        <v>1</v>
      </c>
      <c r="E3176" s="17">
        <v>0.32539964910388036</v>
      </c>
      <c r="F3176" s="12">
        <v>0.32387783177170848</v>
      </c>
      <c r="G3176" s="13">
        <v>0.32692146643605224</v>
      </c>
    </row>
    <row r="3177" spans="1:7">
      <c r="A3177" s="2">
        <v>3175</v>
      </c>
      <c r="B3177" s="2" t="s">
        <v>5302</v>
      </c>
      <c r="C3177" s="3" t="s">
        <v>5303</v>
      </c>
      <c r="D3177" s="19">
        <v>0</v>
      </c>
      <c r="E3177" s="17">
        <v>0.21957325660945984</v>
      </c>
      <c r="F3177" s="12">
        <v>0.21671343094348031</v>
      </c>
      <c r="G3177" s="13">
        <v>0.22243308227543937</v>
      </c>
    </row>
    <row r="3178" spans="1:7">
      <c r="A3178" s="2">
        <v>3176</v>
      </c>
      <c r="B3178" s="2" t="s">
        <v>5304</v>
      </c>
      <c r="C3178" s="3" t="s">
        <v>5305</v>
      </c>
      <c r="D3178" s="19">
        <v>1</v>
      </c>
      <c r="E3178" s="17">
        <v>0.33845749840024736</v>
      </c>
      <c r="F3178" s="12">
        <v>0.2435122315094225</v>
      </c>
      <c r="G3178" s="13">
        <v>0.43340276529107225</v>
      </c>
    </row>
    <row r="3179" spans="1:7">
      <c r="A3179" s="2">
        <v>3177</v>
      </c>
      <c r="B3179" s="2" t="s">
        <v>5306</v>
      </c>
      <c r="C3179" s="3" t="s">
        <v>5307</v>
      </c>
      <c r="D3179" s="19">
        <v>1</v>
      </c>
      <c r="E3179" s="17">
        <v>0.28527417431164437</v>
      </c>
      <c r="F3179" s="12">
        <v>0.298214928105341</v>
      </c>
      <c r="G3179" s="13">
        <v>0.27233342051794779</v>
      </c>
    </row>
    <row r="3180" spans="1:7">
      <c r="A3180" s="2">
        <v>3178</v>
      </c>
      <c r="B3180" s="2" t="s">
        <v>5308</v>
      </c>
      <c r="C3180" s="3" t="s">
        <v>5309</v>
      </c>
      <c r="D3180" s="19">
        <v>1</v>
      </c>
      <c r="E3180" s="17">
        <v>0.36718853678152608</v>
      </c>
      <c r="F3180" s="12">
        <v>0.39675883389709321</v>
      </c>
      <c r="G3180" s="13">
        <v>0.337618239665959</v>
      </c>
    </row>
    <row r="3181" spans="1:7">
      <c r="A3181" s="2">
        <v>3179</v>
      </c>
      <c r="B3181" s="2" t="s">
        <v>5310</v>
      </c>
      <c r="C3181" s="3" t="s">
        <v>5311</v>
      </c>
      <c r="D3181" s="19">
        <v>1</v>
      </c>
      <c r="E3181" s="17">
        <v>0.34975619184922635</v>
      </c>
      <c r="F3181" s="12">
        <v>0.43440688807328326</v>
      </c>
      <c r="G3181" s="13">
        <v>0.26510549562516939</v>
      </c>
    </row>
    <row r="3182" spans="1:7">
      <c r="A3182" s="2">
        <v>3180</v>
      </c>
      <c r="B3182" s="2" t="s">
        <v>5312</v>
      </c>
      <c r="C3182" s="3" t="s">
        <v>5312</v>
      </c>
      <c r="D3182" s="19">
        <v>1</v>
      </c>
      <c r="E3182" s="17">
        <v>0.36495485898532842</v>
      </c>
      <c r="F3182" s="12">
        <v>0.37944080919007056</v>
      </c>
      <c r="G3182" s="13">
        <v>0.35046890878058629</v>
      </c>
    </row>
    <row r="3183" spans="1:7">
      <c r="A3183" s="2">
        <v>3181</v>
      </c>
      <c r="B3183" s="2" t="s">
        <v>5313</v>
      </c>
      <c r="C3183" s="3" t="s">
        <v>5314</v>
      </c>
      <c r="D3183" s="19">
        <v>1</v>
      </c>
      <c r="E3183" s="17">
        <v>0.27726099092049716</v>
      </c>
      <c r="F3183" s="12">
        <v>0.27136975574460237</v>
      </c>
      <c r="G3183" s="13">
        <v>0.2831522260963919</v>
      </c>
    </row>
    <row r="3184" spans="1:7">
      <c r="A3184" s="2">
        <v>3182</v>
      </c>
      <c r="B3184" s="2" t="s">
        <v>5315</v>
      </c>
      <c r="C3184" s="3" t="s">
        <v>5316</v>
      </c>
      <c r="D3184" s="19">
        <v>0</v>
      </c>
      <c r="E3184" s="17">
        <v>0.20654688199659921</v>
      </c>
      <c r="F3184" s="12">
        <v>0.18752440074460791</v>
      </c>
      <c r="G3184" s="13">
        <v>0.2255693632485905</v>
      </c>
    </row>
    <row r="3185" spans="1:7">
      <c r="A3185" s="2">
        <v>3183</v>
      </c>
      <c r="B3185" s="2" t="s">
        <v>5317</v>
      </c>
      <c r="C3185" s="3" t="s">
        <v>5318</v>
      </c>
      <c r="D3185" s="19">
        <v>0</v>
      </c>
      <c r="E3185" s="17">
        <v>0.20588960340313031</v>
      </c>
      <c r="F3185" s="12">
        <v>0.20558242488406817</v>
      </c>
      <c r="G3185" s="13">
        <v>0.20619678192219246</v>
      </c>
    </row>
    <row r="3186" spans="1:7">
      <c r="A3186" s="2">
        <v>3184</v>
      </c>
      <c r="B3186" s="2" t="s">
        <v>5319</v>
      </c>
      <c r="C3186" s="3" t="s">
        <v>5320</v>
      </c>
      <c r="D3186" s="19">
        <v>1</v>
      </c>
      <c r="E3186" s="17">
        <v>0.31392294528446213</v>
      </c>
      <c r="F3186" s="12">
        <v>0.29488225513029709</v>
      </c>
      <c r="G3186" s="13">
        <v>0.33296363543862717</v>
      </c>
    </row>
    <row r="3187" spans="1:7">
      <c r="A3187" s="2">
        <v>3185</v>
      </c>
      <c r="B3187" s="2" t="s">
        <v>5321</v>
      </c>
      <c r="C3187" s="3" t="s">
        <v>5322</v>
      </c>
      <c r="D3187" s="19">
        <v>1</v>
      </c>
      <c r="E3187" s="17">
        <v>0.34157277364735927</v>
      </c>
      <c r="F3187" s="12">
        <v>0.34208631925485733</v>
      </c>
      <c r="G3187" s="13">
        <v>0.34105922803986127</v>
      </c>
    </row>
    <row r="3188" spans="1:7">
      <c r="A3188" s="2">
        <v>3186</v>
      </c>
      <c r="B3188" s="2" t="s">
        <v>5323</v>
      </c>
      <c r="C3188" s="3" t="s">
        <v>5324</v>
      </c>
      <c r="D3188" s="19">
        <v>0</v>
      </c>
      <c r="E3188" s="17">
        <v>0.17545973824246952</v>
      </c>
      <c r="F3188" s="12">
        <v>0.14808477629777878</v>
      </c>
      <c r="G3188" s="13">
        <v>0.20283470018716027</v>
      </c>
    </row>
    <row r="3189" spans="1:7">
      <c r="A3189" s="2">
        <v>3187</v>
      </c>
      <c r="B3189" s="2" t="s">
        <v>5325</v>
      </c>
      <c r="C3189" s="3" t="s">
        <v>5326</v>
      </c>
      <c r="D3189" s="19">
        <v>1</v>
      </c>
      <c r="E3189" s="17">
        <v>0.26405799226512372</v>
      </c>
      <c r="F3189" s="12">
        <v>0.28925770349981211</v>
      </c>
      <c r="G3189" s="13">
        <v>0.2388582810304353</v>
      </c>
    </row>
    <row r="3190" spans="1:7">
      <c r="A3190" s="2">
        <v>3188</v>
      </c>
      <c r="B3190" s="2" t="s">
        <v>5327</v>
      </c>
      <c r="C3190" s="3" t="s">
        <v>5328</v>
      </c>
      <c r="D3190" s="19">
        <v>1</v>
      </c>
      <c r="E3190" s="17">
        <v>0.33607849617168389</v>
      </c>
      <c r="F3190" s="12">
        <v>0.34568315724085902</v>
      </c>
      <c r="G3190" s="13">
        <v>0.32647383510250877</v>
      </c>
    </row>
    <row r="3191" spans="1:7">
      <c r="A3191" s="2">
        <v>3189</v>
      </c>
      <c r="B3191" s="2" t="s">
        <v>5329</v>
      </c>
      <c r="C3191" s="3" t="s">
        <v>5330</v>
      </c>
      <c r="D3191" s="19">
        <v>1</v>
      </c>
      <c r="E3191" s="17">
        <v>0.33986948648491966</v>
      </c>
      <c r="F3191" s="12">
        <v>0.3350572275266207</v>
      </c>
      <c r="G3191" s="13">
        <v>0.34468174544321856</v>
      </c>
    </row>
    <row r="3192" spans="1:7">
      <c r="A3192" s="2">
        <v>3190</v>
      </c>
      <c r="B3192" s="2" t="s">
        <v>5331</v>
      </c>
      <c r="C3192" s="3" t="s">
        <v>5331</v>
      </c>
      <c r="D3192" s="19">
        <v>1</v>
      </c>
      <c r="E3192" s="17">
        <v>0.29066626678541696</v>
      </c>
      <c r="F3192" s="12">
        <v>0.25753154037063436</v>
      </c>
      <c r="G3192" s="13">
        <v>0.32380099320019956</v>
      </c>
    </row>
    <row r="3193" spans="1:7">
      <c r="A3193" s="2">
        <v>3191</v>
      </c>
      <c r="B3193" s="2" t="s">
        <v>5332</v>
      </c>
      <c r="C3193" s="3" t="s">
        <v>5332</v>
      </c>
      <c r="D3193" s="19">
        <v>1</v>
      </c>
      <c r="E3193" s="17">
        <v>0.36094015350994491</v>
      </c>
      <c r="F3193" s="12">
        <v>0.3841496562946457</v>
      </c>
      <c r="G3193" s="13">
        <v>0.33773065072524411</v>
      </c>
    </row>
    <row r="3194" spans="1:7">
      <c r="A3194" s="2">
        <v>3192</v>
      </c>
      <c r="B3194" s="2" t="s">
        <v>5333</v>
      </c>
      <c r="C3194" s="3" t="s">
        <v>5334</v>
      </c>
      <c r="D3194" s="19">
        <v>1</v>
      </c>
      <c r="E3194" s="17">
        <v>0.32191127671761077</v>
      </c>
      <c r="F3194" s="12">
        <v>0.31800851579200629</v>
      </c>
      <c r="G3194" s="13">
        <v>0.3258140376432152</v>
      </c>
    </row>
    <row r="3195" spans="1:7">
      <c r="A3195" s="2">
        <v>3193</v>
      </c>
      <c r="B3195" s="2" t="s">
        <v>5335</v>
      </c>
      <c r="C3195" s="3" t="s">
        <v>5336</v>
      </c>
      <c r="D3195" s="19">
        <v>1</v>
      </c>
      <c r="E3195" s="17">
        <v>0.32654605245206125</v>
      </c>
      <c r="F3195" s="12">
        <v>0.32225287982761863</v>
      </c>
      <c r="G3195" s="13">
        <v>0.33083922507650382</v>
      </c>
    </row>
    <row r="3196" spans="1:7">
      <c r="A3196" s="2">
        <v>3194</v>
      </c>
      <c r="B3196" s="2" t="s">
        <v>5337</v>
      </c>
      <c r="C3196" s="3" t="s">
        <v>5338</v>
      </c>
      <c r="D3196" s="19">
        <v>0</v>
      </c>
      <c r="E3196" s="17">
        <v>0.25472544957309007</v>
      </c>
      <c r="F3196" s="12">
        <v>0.25906171128092204</v>
      </c>
      <c r="G3196" s="13">
        <v>0.25038918786525804</v>
      </c>
    </row>
    <row r="3197" spans="1:7">
      <c r="A3197" s="2">
        <v>3195</v>
      </c>
      <c r="B3197" s="2" t="s">
        <v>5339</v>
      </c>
      <c r="C3197" s="3" t="s">
        <v>5340</v>
      </c>
      <c r="D3197" s="19">
        <v>1</v>
      </c>
      <c r="E3197" s="17">
        <v>0.3272766678056126</v>
      </c>
      <c r="F3197" s="12">
        <v>0.32923804515187061</v>
      </c>
      <c r="G3197" s="13">
        <v>0.32531529045935459</v>
      </c>
    </row>
    <row r="3198" spans="1:7">
      <c r="A3198" s="2">
        <v>3196</v>
      </c>
      <c r="B3198" s="2" t="s">
        <v>5341</v>
      </c>
      <c r="C3198" s="3" t="s">
        <v>5342</v>
      </c>
      <c r="D3198" s="19">
        <v>0</v>
      </c>
      <c r="E3198" s="17">
        <v>0.20323127339235525</v>
      </c>
      <c r="F3198" s="12">
        <v>0.19173299960880846</v>
      </c>
      <c r="G3198" s="13">
        <v>0.21472954717590201</v>
      </c>
    </row>
    <row r="3199" spans="1:7">
      <c r="A3199" s="2">
        <v>3197</v>
      </c>
      <c r="B3199" s="2" t="s">
        <v>5343</v>
      </c>
      <c r="C3199" s="3" t="s">
        <v>5344</v>
      </c>
      <c r="D3199" s="19">
        <v>0</v>
      </c>
      <c r="E3199" s="17">
        <v>0.12588189740396613</v>
      </c>
      <c r="F3199" s="12">
        <v>0.13109035696161803</v>
      </c>
      <c r="G3199" s="13">
        <v>0.12067343784631425</v>
      </c>
    </row>
    <row r="3200" spans="1:7">
      <c r="A3200" s="2">
        <v>3198</v>
      </c>
      <c r="B3200" s="2" t="s">
        <v>5345</v>
      </c>
      <c r="C3200" s="3" t="s">
        <v>5346</v>
      </c>
      <c r="D3200" s="19">
        <v>1</v>
      </c>
      <c r="E3200" s="17">
        <v>0.27467007597444532</v>
      </c>
      <c r="F3200" s="12">
        <v>0.26323845390366685</v>
      </c>
      <c r="G3200" s="13">
        <v>0.28610169804522378</v>
      </c>
    </row>
    <row r="3201" spans="1:7">
      <c r="A3201" s="2">
        <v>3199</v>
      </c>
      <c r="B3201" s="2" t="s">
        <v>5347</v>
      </c>
      <c r="C3201" s="3" t="s">
        <v>5348</v>
      </c>
      <c r="D3201" s="19">
        <v>1</v>
      </c>
      <c r="E3201" s="17">
        <v>0.24559034639419264</v>
      </c>
      <c r="F3201" s="12">
        <v>0.28324503384228888</v>
      </c>
      <c r="G3201" s="13">
        <v>0.20793565894609639</v>
      </c>
    </row>
    <row r="3202" spans="1:7">
      <c r="A3202" s="2">
        <v>3200</v>
      </c>
      <c r="B3202" s="2" t="s">
        <v>5349</v>
      </c>
      <c r="C3202" s="3" t="s">
        <v>5350</v>
      </c>
      <c r="D3202" s="19">
        <v>0</v>
      </c>
      <c r="E3202" s="17">
        <v>0.2438554107999058</v>
      </c>
      <c r="F3202" s="12">
        <v>0.25849290878387093</v>
      </c>
      <c r="G3202" s="13">
        <v>0.2292179128159407</v>
      </c>
    </row>
    <row r="3203" spans="1:7">
      <c r="A3203" s="2">
        <v>3201</v>
      </c>
      <c r="B3203" s="2" t="s">
        <v>5351</v>
      </c>
      <c r="C3203" s="3" t="s">
        <v>5352</v>
      </c>
      <c r="D3203" s="19">
        <v>0</v>
      </c>
      <c r="E3203" s="17">
        <v>0.21330945222649184</v>
      </c>
      <c r="F3203" s="12">
        <v>0.20287089729993849</v>
      </c>
      <c r="G3203" s="13">
        <v>0.22374800715304521</v>
      </c>
    </row>
    <row r="3204" spans="1:7">
      <c r="A3204" s="2">
        <v>3202</v>
      </c>
      <c r="B3204" s="2" t="s">
        <v>5353</v>
      </c>
      <c r="C3204" s="3" t="s">
        <v>5354</v>
      </c>
      <c r="D3204" s="19">
        <v>1</v>
      </c>
      <c r="E3204" s="17">
        <v>0.29802165010174447</v>
      </c>
      <c r="F3204" s="12">
        <v>0.25493687386738023</v>
      </c>
      <c r="G3204" s="13">
        <v>0.34110642633610871</v>
      </c>
    </row>
    <row r="3205" spans="1:7">
      <c r="A3205" s="2">
        <v>3203</v>
      </c>
      <c r="B3205" s="2" t="s">
        <v>5355</v>
      </c>
      <c r="C3205" s="3" t="s">
        <v>5356</v>
      </c>
      <c r="D3205" s="19">
        <v>0</v>
      </c>
      <c r="E3205" s="17">
        <v>0.15593978239177464</v>
      </c>
      <c r="F3205" s="12">
        <v>0.17462139641485985</v>
      </c>
      <c r="G3205" s="13">
        <v>0.13725816836868943</v>
      </c>
    </row>
    <row r="3206" spans="1:7">
      <c r="A3206" s="2">
        <v>3204</v>
      </c>
      <c r="B3206" s="2" t="s">
        <v>5357</v>
      </c>
      <c r="C3206" s="3" t="s">
        <v>5358</v>
      </c>
      <c r="D3206" s="19">
        <v>1</v>
      </c>
      <c r="E3206" s="17">
        <v>0.29179415990480895</v>
      </c>
      <c r="F3206" s="12">
        <v>0.27865503440942196</v>
      </c>
      <c r="G3206" s="13">
        <v>0.30493328540019599</v>
      </c>
    </row>
    <row r="3207" spans="1:7">
      <c r="A3207" s="2">
        <v>3205</v>
      </c>
      <c r="B3207" s="2" t="s">
        <v>5359</v>
      </c>
      <c r="C3207" s="3" t="s">
        <v>5360</v>
      </c>
      <c r="D3207" s="19">
        <v>0</v>
      </c>
      <c r="E3207" s="17">
        <v>0.25813888900770293</v>
      </c>
      <c r="F3207" s="12">
        <v>0.26116108261768989</v>
      </c>
      <c r="G3207" s="13">
        <v>0.25511669539771598</v>
      </c>
    </row>
    <row r="3208" spans="1:7">
      <c r="A3208" s="2">
        <v>3206</v>
      </c>
      <c r="B3208" s="2" t="s">
        <v>5361</v>
      </c>
      <c r="C3208" s="3" t="s">
        <v>5362</v>
      </c>
      <c r="D3208" s="19">
        <v>1</v>
      </c>
      <c r="E3208" s="17">
        <v>0.28800002842739447</v>
      </c>
      <c r="F3208" s="12">
        <v>0.29488225513029709</v>
      </c>
      <c r="G3208" s="13">
        <v>0.28111780172449186</v>
      </c>
    </row>
    <row r="3209" spans="1:7">
      <c r="A3209" s="2">
        <v>3207</v>
      </c>
      <c r="B3209" s="2" t="s">
        <v>5363</v>
      </c>
      <c r="C3209" s="3" t="s">
        <v>5364</v>
      </c>
      <c r="D3209" s="19">
        <v>1</v>
      </c>
      <c r="E3209" s="17">
        <v>0.25932646323486896</v>
      </c>
      <c r="F3209" s="12">
        <v>0.24717863050770111</v>
      </c>
      <c r="G3209" s="13">
        <v>0.27147429596203687</v>
      </c>
    </row>
    <row r="3210" spans="1:7">
      <c r="A3210" s="2">
        <v>3208</v>
      </c>
      <c r="B3210" s="2" t="s">
        <v>5365</v>
      </c>
      <c r="C3210" s="3" t="s">
        <v>5365</v>
      </c>
      <c r="D3210" s="19">
        <v>1</v>
      </c>
      <c r="E3210" s="17">
        <v>0.27062044330289603</v>
      </c>
      <c r="F3210" s="12">
        <v>0.2618199565654043</v>
      </c>
      <c r="G3210" s="13">
        <v>0.27942093004038776</v>
      </c>
    </row>
    <row r="3211" spans="1:7">
      <c r="A3211" s="2">
        <v>3209</v>
      </c>
      <c r="B3211" s="2" t="s">
        <v>5366</v>
      </c>
      <c r="C3211" s="3" t="s">
        <v>5367</v>
      </c>
      <c r="D3211" s="19">
        <v>1</v>
      </c>
      <c r="E3211" s="17">
        <v>0.32311811180286276</v>
      </c>
      <c r="F3211" s="12">
        <v>0.32566783430121143</v>
      </c>
      <c r="G3211" s="13">
        <v>0.32056838930451415</v>
      </c>
    </row>
    <row r="3212" spans="1:7">
      <c r="A3212" s="2">
        <v>3210</v>
      </c>
      <c r="B3212" s="2" t="s">
        <v>5368</v>
      </c>
      <c r="C3212" s="3" t="s">
        <v>5369</v>
      </c>
      <c r="D3212" s="19">
        <v>1</v>
      </c>
      <c r="E3212" s="17">
        <v>0.29108384364980155</v>
      </c>
      <c r="F3212" s="12">
        <v>0.28733149520936357</v>
      </c>
      <c r="G3212" s="13">
        <v>0.29483619209023954</v>
      </c>
    </row>
    <row r="3213" spans="1:7">
      <c r="A3213" s="2">
        <v>3211</v>
      </c>
      <c r="B3213" s="2" t="s">
        <v>5370</v>
      </c>
      <c r="C3213" s="3" t="s">
        <v>5371</v>
      </c>
      <c r="D3213" s="19">
        <v>0</v>
      </c>
      <c r="E3213" s="17">
        <v>0.25208009011449883</v>
      </c>
      <c r="F3213" s="12">
        <v>0.26384105949607606</v>
      </c>
      <c r="G3213" s="13">
        <v>0.24031912073292164</v>
      </c>
    </row>
    <row r="3214" spans="1:7">
      <c r="A3214" s="2">
        <v>3212</v>
      </c>
      <c r="B3214" s="2" t="s">
        <v>5372</v>
      </c>
      <c r="C3214" s="3" t="s">
        <v>5373</v>
      </c>
      <c r="D3214" s="19">
        <v>1</v>
      </c>
      <c r="E3214" s="17">
        <v>0.27760162849358194</v>
      </c>
      <c r="F3214" s="12">
        <v>0.28678474235705192</v>
      </c>
      <c r="G3214" s="13">
        <v>0.2684185146301119</v>
      </c>
    </row>
    <row r="3215" spans="1:7">
      <c r="A3215" s="2">
        <v>3213</v>
      </c>
      <c r="B3215" s="2" t="s">
        <v>5374</v>
      </c>
      <c r="C3215" s="3" t="s">
        <v>5375</v>
      </c>
      <c r="D3215" s="19">
        <v>1</v>
      </c>
      <c r="E3215" s="17">
        <v>0.29373492479673979</v>
      </c>
      <c r="F3215" s="12">
        <v>0.3013773357588167</v>
      </c>
      <c r="G3215" s="13">
        <v>0.28609251383466289</v>
      </c>
    </row>
    <row r="3216" spans="1:7">
      <c r="A3216" s="2">
        <v>3214</v>
      </c>
      <c r="B3216" s="2" t="s">
        <v>5376</v>
      </c>
      <c r="C3216" s="3" t="s">
        <v>5376</v>
      </c>
      <c r="D3216" s="19">
        <v>1</v>
      </c>
      <c r="E3216" s="17">
        <v>0.28332117759297826</v>
      </c>
      <c r="F3216" s="12">
        <v>0.25464390167498668</v>
      </c>
      <c r="G3216" s="13">
        <v>0.31199845351096978</v>
      </c>
    </row>
    <row r="3217" spans="1:7">
      <c r="A3217" s="2">
        <v>3215</v>
      </c>
      <c r="B3217" s="2" t="s">
        <v>5377</v>
      </c>
      <c r="C3217" s="3" t="s">
        <v>5378</v>
      </c>
      <c r="D3217" s="19">
        <v>0</v>
      </c>
      <c r="E3217" s="17">
        <v>0.10872988494554514</v>
      </c>
      <c r="F3217" s="12">
        <v>9.1375180397346281E-2</v>
      </c>
      <c r="G3217" s="13">
        <v>0.12608458949374401</v>
      </c>
    </row>
    <row r="3218" spans="1:7">
      <c r="A3218" s="2">
        <v>3216</v>
      </c>
      <c r="B3218" s="2" t="s">
        <v>5379</v>
      </c>
      <c r="C3218" s="3" t="s">
        <v>5380</v>
      </c>
      <c r="D3218" s="19">
        <v>1</v>
      </c>
      <c r="E3218" s="17">
        <v>0.28600578279459166</v>
      </c>
      <c r="F3218" s="12">
        <v>0.2915311674072526</v>
      </c>
      <c r="G3218" s="13">
        <v>0.28048039818193066</v>
      </c>
    </row>
    <row r="3219" spans="1:7">
      <c r="A3219" s="2">
        <v>3217</v>
      </c>
      <c r="B3219" s="2" t="s">
        <v>5381</v>
      </c>
      <c r="C3219" s="3" t="s">
        <v>5382</v>
      </c>
      <c r="D3219" s="19">
        <v>0</v>
      </c>
      <c r="E3219" s="17">
        <v>0.11879408469614353</v>
      </c>
      <c r="F3219" s="12">
        <v>0.14508497741658918</v>
      </c>
      <c r="G3219" s="13">
        <v>9.2503191975697854E-2</v>
      </c>
    </row>
    <row r="3220" spans="1:7">
      <c r="A3220" s="2">
        <v>3218</v>
      </c>
      <c r="B3220" s="2" t="s">
        <v>5383</v>
      </c>
      <c r="C3220" s="3" t="s">
        <v>5384</v>
      </c>
      <c r="D3220" s="19">
        <v>1</v>
      </c>
      <c r="E3220" s="17">
        <v>0.28384226068759155</v>
      </c>
      <c r="F3220" s="12">
        <v>0.29564348934171364</v>
      </c>
      <c r="G3220" s="13">
        <v>0.27204103203346941</v>
      </c>
    </row>
    <row r="3221" spans="1:7">
      <c r="A3221" s="2">
        <v>3219</v>
      </c>
      <c r="B3221" s="2" t="s">
        <v>5385</v>
      </c>
      <c r="C3221" s="3" t="s">
        <v>5386</v>
      </c>
      <c r="D3221" s="19">
        <v>1</v>
      </c>
      <c r="E3221" s="17">
        <v>0.33577705685629244</v>
      </c>
      <c r="F3221" s="12">
        <v>0.31800851579200673</v>
      </c>
      <c r="G3221" s="13">
        <v>0.35354559792057821</v>
      </c>
    </row>
    <row r="3222" spans="1:7">
      <c r="A3222" s="2">
        <v>3220</v>
      </c>
      <c r="B3222" s="2" t="s">
        <v>5387</v>
      </c>
      <c r="C3222" s="3" t="s">
        <v>5388</v>
      </c>
      <c r="D3222" s="19">
        <v>0</v>
      </c>
      <c r="E3222" s="17">
        <v>0.18940834049936672</v>
      </c>
      <c r="F3222" s="12">
        <v>0.16433243351010465</v>
      </c>
      <c r="G3222" s="13">
        <v>0.21448424748862877</v>
      </c>
    </row>
    <row r="3223" spans="1:7">
      <c r="A3223" s="2">
        <v>3221</v>
      </c>
      <c r="B3223" s="2" t="s">
        <v>5389</v>
      </c>
      <c r="C3223" s="3" t="s">
        <v>5390</v>
      </c>
      <c r="D3223" s="19">
        <v>1</v>
      </c>
      <c r="E3223" s="17">
        <v>0.36599727449384561</v>
      </c>
      <c r="F3223" s="12">
        <v>0.37479925549344556</v>
      </c>
      <c r="G3223" s="13">
        <v>0.35719529349424567</v>
      </c>
    </row>
    <row r="3224" spans="1:7">
      <c r="A3224" s="2">
        <v>3222</v>
      </c>
      <c r="B3224" s="2" t="s">
        <v>5391</v>
      </c>
      <c r="C3224" s="3" t="s">
        <v>5392</v>
      </c>
      <c r="D3224" s="19">
        <v>1</v>
      </c>
      <c r="E3224" s="17">
        <v>0.31962033294347558</v>
      </c>
      <c r="F3224" s="12">
        <v>0.31347908963818316</v>
      </c>
      <c r="G3224" s="13">
        <v>0.32576157624876806</v>
      </c>
    </row>
    <row r="3225" spans="1:7">
      <c r="A3225" s="2">
        <v>3223</v>
      </c>
      <c r="B3225" s="2" t="s">
        <v>5393</v>
      </c>
      <c r="C3225" s="3" t="s">
        <v>5394</v>
      </c>
      <c r="D3225" s="19">
        <v>1</v>
      </c>
      <c r="E3225" s="17">
        <v>0.35324104577656401</v>
      </c>
      <c r="F3225" s="12">
        <v>0.36199265069122377</v>
      </c>
      <c r="G3225" s="13">
        <v>0.34448944086190419</v>
      </c>
    </row>
    <row r="3226" spans="1:7">
      <c r="A3226" s="2">
        <v>3224</v>
      </c>
      <c r="B3226" s="2" t="s">
        <v>5395</v>
      </c>
      <c r="C3226" s="3" t="s">
        <v>5396</v>
      </c>
      <c r="D3226" s="19">
        <v>1</v>
      </c>
      <c r="E3226" s="17">
        <v>0.31854111495478693</v>
      </c>
      <c r="F3226" s="12">
        <v>0.31844024078200645</v>
      </c>
      <c r="G3226" s="13">
        <v>0.31864198912756742</v>
      </c>
    </row>
    <row r="3227" spans="1:7">
      <c r="A3227" s="2">
        <v>3225</v>
      </c>
      <c r="B3227" s="2" t="s">
        <v>5397</v>
      </c>
      <c r="C3227" s="3" t="s">
        <v>5398</v>
      </c>
      <c r="D3227" s="19">
        <v>1</v>
      </c>
      <c r="E3227" s="17">
        <v>0.3288038939503205</v>
      </c>
      <c r="F3227" s="12">
        <v>0.32244730161935042</v>
      </c>
      <c r="G3227" s="13">
        <v>0.33516048628129064</v>
      </c>
    </row>
    <row r="3228" spans="1:7">
      <c r="A3228" s="2">
        <v>3226</v>
      </c>
      <c r="B3228" s="2" t="s">
        <v>5399</v>
      </c>
      <c r="C3228" s="3" t="s">
        <v>5400</v>
      </c>
      <c r="D3228" s="19">
        <v>1</v>
      </c>
      <c r="E3228" s="17">
        <v>0.40168890709297933</v>
      </c>
      <c r="F3228" s="12">
        <v>0.41832905864881204</v>
      </c>
      <c r="G3228" s="13">
        <v>0.38504875553714657</v>
      </c>
    </row>
    <row r="3229" spans="1:7">
      <c r="A3229" s="2">
        <v>3227</v>
      </c>
      <c r="B3229" s="2" t="s">
        <v>5401</v>
      </c>
      <c r="C3229" s="3" t="s">
        <v>5402</v>
      </c>
      <c r="D3229" s="19">
        <v>1</v>
      </c>
      <c r="E3229" s="17">
        <v>0.34421024319995019</v>
      </c>
      <c r="F3229" s="12">
        <v>0.37479925549344556</v>
      </c>
      <c r="G3229" s="13">
        <v>0.31362123090645477</v>
      </c>
    </row>
    <row r="3230" spans="1:7">
      <c r="A3230" s="2">
        <v>3228</v>
      </c>
      <c r="B3230" s="2" t="s">
        <v>5403</v>
      </c>
      <c r="C3230" s="3" t="s">
        <v>5404</v>
      </c>
      <c r="D3230" s="19">
        <v>0</v>
      </c>
      <c r="E3230" s="17">
        <v>0.21050989993669678</v>
      </c>
      <c r="F3230" s="12">
        <v>0.24934698117482343</v>
      </c>
      <c r="G3230" s="13">
        <v>0.1716728186985701</v>
      </c>
    </row>
    <row r="3231" spans="1:7">
      <c r="A3231" s="2">
        <v>3229</v>
      </c>
      <c r="B3231" s="2" t="s">
        <v>5405</v>
      </c>
      <c r="C3231" s="3" t="s">
        <v>5406</v>
      </c>
      <c r="D3231" s="19">
        <v>1</v>
      </c>
      <c r="E3231" s="17">
        <v>0.33399478091496804</v>
      </c>
      <c r="F3231" s="12">
        <v>0.3339234174821582</v>
      </c>
      <c r="G3231" s="13">
        <v>0.33406614434777787</v>
      </c>
    </row>
    <row r="3232" spans="1:7">
      <c r="A3232" s="2">
        <v>3230</v>
      </c>
      <c r="B3232" s="2" t="s">
        <v>5407</v>
      </c>
      <c r="C3232" s="3" t="s">
        <v>5408</v>
      </c>
      <c r="D3232" s="19">
        <v>1</v>
      </c>
      <c r="E3232" s="17">
        <v>0.31464814308817868</v>
      </c>
      <c r="F3232" s="12">
        <v>0.31330663964018829</v>
      </c>
      <c r="G3232" s="13">
        <v>0.31598964653616907</v>
      </c>
    </row>
    <row r="3233" spans="1:7">
      <c r="A3233" s="2">
        <v>3231</v>
      </c>
      <c r="B3233" s="2" t="s">
        <v>5409</v>
      </c>
      <c r="C3233" s="3" t="s">
        <v>5410</v>
      </c>
      <c r="D3233" s="19">
        <v>0</v>
      </c>
      <c r="E3233" s="17">
        <v>0.21386041124759569</v>
      </c>
      <c r="F3233" s="12">
        <v>0.22122104933121384</v>
      </c>
      <c r="G3233" s="13">
        <v>0.20649977316397758</v>
      </c>
    </row>
    <row r="3234" spans="1:7">
      <c r="A3234" s="2">
        <v>3232</v>
      </c>
      <c r="B3234" s="2" t="s">
        <v>5411</v>
      </c>
      <c r="C3234" s="3" t="s">
        <v>5411</v>
      </c>
      <c r="D3234" s="19">
        <v>1</v>
      </c>
      <c r="E3234" s="17">
        <v>0.34930640284888481</v>
      </c>
      <c r="F3234" s="12">
        <v>0.34999538547297793</v>
      </c>
      <c r="G3234" s="13">
        <v>0.34861742022479175</v>
      </c>
    </row>
    <row r="3235" spans="1:7">
      <c r="A3235" s="2">
        <v>3233</v>
      </c>
      <c r="B3235" s="2" t="s">
        <v>5412</v>
      </c>
      <c r="C3235" s="3" t="s">
        <v>5413</v>
      </c>
      <c r="D3235" s="19">
        <v>0</v>
      </c>
      <c r="E3235" s="17">
        <v>0.23194488321010509</v>
      </c>
      <c r="F3235" s="12">
        <v>0.23348485620457751</v>
      </c>
      <c r="G3235" s="13">
        <v>0.23040491021563264</v>
      </c>
    </row>
    <row r="3236" spans="1:7">
      <c r="A3236" s="2">
        <v>3234</v>
      </c>
      <c r="B3236" s="2" t="s">
        <v>5414</v>
      </c>
      <c r="C3236" s="3" t="s">
        <v>5415</v>
      </c>
      <c r="D3236" s="19">
        <v>1</v>
      </c>
      <c r="E3236" s="17">
        <v>0.27159915034891546</v>
      </c>
      <c r="F3236" s="12">
        <v>0.24193687525269994</v>
      </c>
      <c r="G3236" s="13">
        <v>0.30126142544513101</v>
      </c>
    </row>
    <row r="3237" spans="1:7">
      <c r="A3237" s="2">
        <v>3235</v>
      </c>
      <c r="B3237" s="2" t="s">
        <v>5416</v>
      </c>
      <c r="C3237" s="3" t="s">
        <v>5417</v>
      </c>
      <c r="D3237" s="19">
        <v>0</v>
      </c>
      <c r="E3237" s="17">
        <v>0.19767412544470536</v>
      </c>
      <c r="F3237" s="12">
        <v>0.13081412097904715</v>
      </c>
      <c r="G3237" s="13">
        <v>0.26453412991036357</v>
      </c>
    </row>
    <row r="3238" spans="1:7">
      <c r="A3238" s="2">
        <v>3236</v>
      </c>
      <c r="B3238" s="2" t="s">
        <v>5418</v>
      </c>
      <c r="C3238" s="3" t="s">
        <v>5419</v>
      </c>
      <c r="D3238" s="19">
        <v>1</v>
      </c>
      <c r="E3238" s="17">
        <v>0.23223596519520229</v>
      </c>
      <c r="F3238" s="12">
        <v>0.29721895180579722</v>
      </c>
      <c r="G3238" s="13">
        <v>0.16725297858460739</v>
      </c>
    </row>
    <row r="3239" spans="1:7">
      <c r="A3239" s="2">
        <v>3237</v>
      </c>
      <c r="B3239" s="2" t="s">
        <v>5420</v>
      </c>
      <c r="C3239" s="3" t="s">
        <v>5421</v>
      </c>
      <c r="D3239" s="19">
        <v>0</v>
      </c>
      <c r="E3239" s="17">
        <v>0.23229275627630419</v>
      </c>
      <c r="F3239" s="12">
        <v>0.25795151709347525</v>
      </c>
      <c r="G3239" s="13">
        <v>0.20663399545913311</v>
      </c>
    </row>
    <row r="3240" spans="1:7">
      <c r="A3240" s="2">
        <v>3238</v>
      </c>
      <c r="B3240" s="2" t="s">
        <v>5422</v>
      </c>
      <c r="C3240" s="3" t="s">
        <v>5423</v>
      </c>
      <c r="D3240" s="19">
        <v>1</v>
      </c>
      <c r="E3240" s="17">
        <v>0.3012511585699762</v>
      </c>
      <c r="F3240" s="12">
        <v>0.3135723939537915</v>
      </c>
      <c r="G3240" s="13">
        <v>0.28892992318616084</v>
      </c>
    </row>
    <row r="3241" spans="1:7">
      <c r="A3241" s="2">
        <v>3239</v>
      </c>
      <c r="B3241" s="2" t="s">
        <v>5424</v>
      </c>
      <c r="C3241" s="3" t="s">
        <v>5425</v>
      </c>
      <c r="D3241" s="19">
        <v>0</v>
      </c>
      <c r="E3241" s="17">
        <v>0.12375647391825856</v>
      </c>
      <c r="F3241" s="12">
        <v>0.14914357405331352</v>
      </c>
      <c r="G3241" s="13">
        <v>9.8369373783203609E-2</v>
      </c>
    </row>
    <row r="3242" spans="1:7">
      <c r="A3242" s="2">
        <v>3240</v>
      </c>
      <c r="B3242" s="2" t="s">
        <v>5426</v>
      </c>
      <c r="C3242" s="3" t="s">
        <v>5427</v>
      </c>
      <c r="D3242" s="19">
        <v>0</v>
      </c>
      <c r="E3242" s="17">
        <v>0.23668131755775318</v>
      </c>
      <c r="F3242" s="12">
        <v>0.23896956498432498</v>
      </c>
      <c r="G3242" s="13">
        <v>0.23439307013118141</v>
      </c>
    </row>
    <row r="3243" spans="1:7">
      <c r="A3243" s="2">
        <v>3241</v>
      </c>
      <c r="B3243" s="2" t="s">
        <v>5428</v>
      </c>
      <c r="C3243" s="3" t="s">
        <v>5429</v>
      </c>
      <c r="D3243" s="19">
        <v>1</v>
      </c>
      <c r="E3243" s="17">
        <v>0.34611940551710785</v>
      </c>
      <c r="F3243" s="12">
        <v>0.34840073697383883</v>
      </c>
      <c r="G3243" s="13">
        <v>0.34383807406037681</v>
      </c>
    </row>
    <row r="3244" spans="1:7">
      <c r="A3244" s="2">
        <v>3242</v>
      </c>
      <c r="B3244" s="2" t="s">
        <v>5430</v>
      </c>
      <c r="C3244" s="3" t="s">
        <v>5431</v>
      </c>
      <c r="D3244" s="19">
        <v>1</v>
      </c>
      <c r="E3244" s="17">
        <v>0.2985083959221505</v>
      </c>
      <c r="F3244" s="12">
        <v>0.31860610816918394</v>
      </c>
      <c r="G3244" s="13">
        <v>0.27841068367511701</v>
      </c>
    </row>
    <row r="3245" spans="1:7">
      <c r="A3245" s="2">
        <v>3243</v>
      </c>
      <c r="B3245" s="2" t="s">
        <v>5432</v>
      </c>
      <c r="C3245" s="3" t="s">
        <v>5433</v>
      </c>
      <c r="D3245" s="19">
        <v>1</v>
      </c>
      <c r="E3245" s="17">
        <v>0.33742660472452085</v>
      </c>
      <c r="F3245" s="12">
        <v>0.31347908963818338</v>
      </c>
      <c r="G3245" s="13">
        <v>0.36137411981085832</v>
      </c>
    </row>
    <row r="3246" spans="1:7">
      <c r="A3246" s="2">
        <v>3244</v>
      </c>
      <c r="B3246" s="2" t="s">
        <v>5434</v>
      </c>
      <c r="C3246" s="3" t="s">
        <v>5435</v>
      </c>
      <c r="D3246" s="19">
        <v>1</v>
      </c>
      <c r="E3246" s="17">
        <v>0.30481838747250983</v>
      </c>
      <c r="F3246" s="12">
        <v>0.29136096761268337</v>
      </c>
      <c r="G3246" s="13">
        <v>0.31827580733233629</v>
      </c>
    </row>
    <row r="3247" spans="1:7">
      <c r="A3247" s="2">
        <v>3245</v>
      </c>
      <c r="B3247" s="2" t="s">
        <v>5436</v>
      </c>
      <c r="C3247" s="3" t="s">
        <v>5437</v>
      </c>
      <c r="D3247" s="19">
        <v>1</v>
      </c>
      <c r="E3247" s="17">
        <v>0.2594388196516515</v>
      </c>
      <c r="F3247" s="12">
        <v>0.24065933152999539</v>
      </c>
      <c r="G3247" s="13">
        <v>0.27821830777330764</v>
      </c>
    </row>
    <row r="3248" spans="1:7">
      <c r="A3248" s="2">
        <v>3246</v>
      </c>
      <c r="B3248" s="2" t="s">
        <v>5438</v>
      </c>
      <c r="C3248" s="3" t="s">
        <v>5439</v>
      </c>
      <c r="D3248" s="19">
        <v>1</v>
      </c>
      <c r="E3248" s="17">
        <v>0.36278559004597138</v>
      </c>
      <c r="F3248" s="12">
        <v>0.35979965547924203</v>
      </c>
      <c r="G3248" s="13">
        <v>0.36577152461270074</v>
      </c>
    </row>
    <row r="3249" spans="1:7">
      <c r="A3249" s="2">
        <v>3247</v>
      </c>
      <c r="B3249" s="2" t="s">
        <v>5440</v>
      </c>
      <c r="C3249" s="3" t="s">
        <v>5441</v>
      </c>
      <c r="D3249" s="19">
        <v>1</v>
      </c>
      <c r="E3249" s="17">
        <v>0.26911733692905326</v>
      </c>
      <c r="F3249" s="12">
        <v>0.27100411353231846</v>
      </c>
      <c r="G3249" s="13">
        <v>0.26723056032578801</v>
      </c>
    </row>
    <row r="3250" spans="1:7">
      <c r="A3250" s="2">
        <v>3248</v>
      </c>
      <c r="B3250" s="2" t="s">
        <v>5442</v>
      </c>
      <c r="C3250" s="3" t="s">
        <v>5443</v>
      </c>
      <c r="D3250" s="19">
        <v>1</v>
      </c>
      <c r="E3250" s="17">
        <v>0.34482584051981846</v>
      </c>
      <c r="F3250" s="12">
        <v>0.34134034288036119</v>
      </c>
      <c r="G3250" s="13">
        <v>0.34831133815927567</v>
      </c>
    </row>
    <row r="3251" spans="1:7">
      <c r="A3251" s="2">
        <v>3249</v>
      </c>
      <c r="B3251" s="2" t="s">
        <v>5444</v>
      </c>
      <c r="C3251" s="3" t="s">
        <v>5445</v>
      </c>
      <c r="D3251" s="19">
        <v>1</v>
      </c>
      <c r="E3251" s="17">
        <v>0.3116001397436815</v>
      </c>
      <c r="F3251" s="12">
        <v>0.29930917954063824</v>
      </c>
      <c r="G3251" s="13">
        <v>0.32389109994672483</v>
      </c>
    </row>
    <row r="3252" spans="1:7">
      <c r="A3252" s="2">
        <v>3250</v>
      </c>
      <c r="B3252" s="2" t="s">
        <v>5446</v>
      </c>
      <c r="C3252" s="3" t="s">
        <v>5447</v>
      </c>
      <c r="D3252" s="19">
        <v>1</v>
      </c>
      <c r="E3252" s="17">
        <v>0.33103074865260057</v>
      </c>
      <c r="F3252" s="12">
        <v>0.31347908963818338</v>
      </c>
      <c r="G3252" s="13">
        <v>0.34858240766701776</v>
      </c>
    </row>
    <row r="3253" spans="1:7">
      <c r="A3253" s="2">
        <v>3251</v>
      </c>
      <c r="B3253" s="2" t="s">
        <v>5448</v>
      </c>
      <c r="C3253" s="3" t="s">
        <v>5449</v>
      </c>
      <c r="D3253" s="19">
        <v>1</v>
      </c>
      <c r="E3253" s="17">
        <v>0.32482471406669883</v>
      </c>
      <c r="F3253" s="12">
        <v>0.28416667352149166</v>
      </c>
      <c r="G3253" s="13">
        <v>0.36548275461190599</v>
      </c>
    </row>
    <row r="3254" spans="1:7">
      <c r="A3254" s="2">
        <v>3252</v>
      </c>
      <c r="B3254" s="2" t="s">
        <v>5450</v>
      </c>
      <c r="C3254" s="3" t="s">
        <v>5451</v>
      </c>
      <c r="D3254" s="19">
        <v>1</v>
      </c>
      <c r="E3254" s="17">
        <v>0.22929498989371677</v>
      </c>
      <c r="F3254" s="12">
        <v>0.27791604870646813</v>
      </c>
      <c r="G3254" s="13">
        <v>0.18067393108096538</v>
      </c>
    </row>
    <row r="3255" spans="1:7">
      <c r="A3255" s="2">
        <v>3253</v>
      </c>
      <c r="B3255" s="2" t="s">
        <v>5452</v>
      </c>
      <c r="C3255" s="3" t="s">
        <v>5453</v>
      </c>
      <c r="D3255" s="19">
        <v>0</v>
      </c>
      <c r="E3255" s="17">
        <v>0.21424128561071645</v>
      </c>
      <c r="F3255" s="12">
        <v>0.21085170826355459</v>
      </c>
      <c r="G3255" s="13">
        <v>0.21763086295787831</v>
      </c>
    </row>
    <row r="3256" spans="1:7">
      <c r="A3256" s="2">
        <v>3254</v>
      </c>
      <c r="B3256" s="2" t="s">
        <v>5454</v>
      </c>
      <c r="C3256" s="3" t="s">
        <v>5455</v>
      </c>
      <c r="D3256" s="19">
        <v>0</v>
      </c>
      <c r="E3256" s="17">
        <v>0.13633653095530784</v>
      </c>
      <c r="F3256" s="12">
        <v>0.14914357405331352</v>
      </c>
      <c r="G3256" s="13">
        <v>0.12352948785730219</v>
      </c>
    </row>
    <row r="3257" spans="1:7">
      <c r="A3257" s="2">
        <v>3255</v>
      </c>
      <c r="B3257" s="2" t="s">
        <v>5456</v>
      </c>
      <c r="C3257" s="3" t="s">
        <v>5457</v>
      </c>
      <c r="D3257" s="19">
        <v>0</v>
      </c>
      <c r="E3257" s="17">
        <v>0.21005451900718641</v>
      </c>
      <c r="F3257" s="12">
        <v>0.20207322152899274</v>
      </c>
      <c r="G3257" s="13">
        <v>0.21803581648538006</v>
      </c>
    </row>
    <row r="3258" spans="1:7">
      <c r="A3258" s="2">
        <v>3256</v>
      </c>
      <c r="B3258" s="2" t="s">
        <v>5458</v>
      </c>
      <c r="C3258" s="3" t="s">
        <v>5459</v>
      </c>
      <c r="D3258" s="19">
        <v>0</v>
      </c>
      <c r="E3258" s="17">
        <v>0.23189526305008501</v>
      </c>
      <c r="F3258" s="12">
        <v>0.24292039673421645</v>
      </c>
      <c r="G3258" s="13">
        <v>0.2208701293659536</v>
      </c>
    </row>
    <row r="3259" spans="1:7">
      <c r="A3259" s="2">
        <v>3257</v>
      </c>
      <c r="B3259" s="2" t="s">
        <v>5460</v>
      </c>
      <c r="C3259" s="3" t="s">
        <v>5461</v>
      </c>
      <c r="D3259" s="19">
        <v>1</v>
      </c>
      <c r="E3259" s="17">
        <v>0.33838240840857126</v>
      </c>
      <c r="F3259" s="12">
        <v>0.31347908963818338</v>
      </c>
      <c r="G3259" s="13">
        <v>0.36328572717895913</v>
      </c>
    </row>
    <row r="3260" spans="1:7">
      <c r="A3260" s="2">
        <v>3258</v>
      </c>
      <c r="B3260" s="2" t="s">
        <v>5462</v>
      </c>
      <c r="C3260" s="3" t="s">
        <v>5463</v>
      </c>
      <c r="D3260" s="19">
        <v>0</v>
      </c>
      <c r="E3260" s="17">
        <v>0.21773905406286895</v>
      </c>
      <c r="F3260" s="12">
        <v>0.2108436331407143</v>
      </c>
      <c r="G3260" s="13">
        <v>0.22463447498502359</v>
      </c>
    </row>
    <row r="3261" spans="1:7">
      <c r="A3261" s="2">
        <v>3259</v>
      </c>
      <c r="B3261" s="2" t="s">
        <v>5464</v>
      </c>
      <c r="C3261" s="3" t="s">
        <v>5465</v>
      </c>
      <c r="D3261" s="19">
        <v>1</v>
      </c>
      <c r="E3261" s="17">
        <v>0.35029118566969586</v>
      </c>
      <c r="F3261" s="12">
        <v>0.35576533171622948</v>
      </c>
      <c r="G3261" s="13">
        <v>0.34481703962316229</v>
      </c>
    </row>
    <row r="3262" spans="1:7">
      <c r="A3262" s="2">
        <v>3260</v>
      </c>
      <c r="B3262" s="2" t="s">
        <v>5466</v>
      </c>
      <c r="C3262" s="3" t="s">
        <v>5467</v>
      </c>
      <c r="D3262" s="19">
        <v>1</v>
      </c>
      <c r="E3262" s="17">
        <v>0.34328110136687962</v>
      </c>
      <c r="F3262" s="12">
        <v>0.33392341748215792</v>
      </c>
      <c r="G3262" s="13">
        <v>0.35263878525160125</v>
      </c>
    </row>
    <row r="3263" spans="1:7">
      <c r="A3263" s="2">
        <v>3261</v>
      </c>
      <c r="B3263" s="2" t="s">
        <v>5468</v>
      </c>
      <c r="C3263" s="3" t="s">
        <v>5469</v>
      </c>
      <c r="D3263" s="19">
        <v>0</v>
      </c>
      <c r="E3263" s="17">
        <v>0.2197823684442452</v>
      </c>
      <c r="F3263" s="12">
        <v>0.1986869494697068</v>
      </c>
      <c r="G3263" s="13">
        <v>0.24087778741878357</v>
      </c>
    </row>
    <row r="3264" spans="1:7">
      <c r="A3264" s="2">
        <v>3262</v>
      </c>
      <c r="B3264" s="2" t="s">
        <v>5470</v>
      </c>
      <c r="C3264" s="3" t="s">
        <v>5471</v>
      </c>
      <c r="D3264" s="19">
        <v>1</v>
      </c>
      <c r="E3264" s="17">
        <v>0.21943470573774312</v>
      </c>
      <c r="F3264" s="12">
        <v>0.1538119389023988</v>
      </c>
      <c r="G3264" s="13">
        <v>0.28505747257308744</v>
      </c>
    </row>
    <row r="3265" spans="1:7">
      <c r="A3265" s="2">
        <v>3263</v>
      </c>
      <c r="B3265" s="2" t="s">
        <v>5472</v>
      </c>
      <c r="C3265" s="3" t="s">
        <v>5473</v>
      </c>
      <c r="D3265" s="19">
        <v>1</v>
      </c>
      <c r="E3265" s="17">
        <v>0.33088355542181147</v>
      </c>
      <c r="F3265" s="12">
        <v>0.29841503055451069</v>
      </c>
      <c r="G3265" s="13">
        <v>0.36335208028911226</v>
      </c>
    </row>
    <row r="3266" spans="1:7">
      <c r="A3266" s="2">
        <v>3264</v>
      </c>
      <c r="B3266" s="2" t="s">
        <v>5474</v>
      </c>
      <c r="C3266" s="3" t="s">
        <v>5475</v>
      </c>
      <c r="D3266" s="19">
        <v>1</v>
      </c>
      <c r="E3266" s="17">
        <v>0.25218967248843749</v>
      </c>
      <c r="F3266" s="12">
        <v>0.23348485620457751</v>
      </c>
      <c r="G3266" s="13">
        <v>0.27089448877229744</v>
      </c>
    </row>
    <row r="3267" spans="1:7">
      <c r="A3267" s="2">
        <v>3265</v>
      </c>
      <c r="B3267" s="2" t="s">
        <v>5476</v>
      </c>
      <c r="C3267" s="3" t="s">
        <v>5477</v>
      </c>
      <c r="D3267" s="19">
        <v>1</v>
      </c>
      <c r="E3267" s="17">
        <v>0.3310482549314876</v>
      </c>
      <c r="F3267" s="12">
        <v>0.31347908963818338</v>
      </c>
      <c r="G3267" s="13">
        <v>0.34861742022479175</v>
      </c>
    </row>
    <row r="3268" spans="1:7">
      <c r="A3268" s="2">
        <v>3266</v>
      </c>
      <c r="B3268" s="2" t="s">
        <v>5478</v>
      </c>
      <c r="C3268" s="3" t="s">
        <v>5479</v>
      </c>
      <c r="D3268" s="19">
        <v>1</v>
      </c>
      <c r="E3268" s="17">
        <v>0.37084996632771483</v>
      </c>
      <c r="F3268" s="12">
        <v>0.35700281022574448</v>
      </c>
      <c r="G3268" s="13">
        <v>0.38469712242968512</v>
      </c>
    </row>
    <row r="3269" spans="1:7">
      <c r="A3269" s="2">
        <v>3267</v>
      </c>
      <c r="B3269" s="2" t="s">
        <v>5480</v>
      </c>
      <c r="C3269" s="3" t="s">
        <v>5481</v>
      </c>
      <c r="D3269" s="19">
        <v>1</v>
      </c>
      <c r="E3269" s="17">
        <v>0.28764340816944695</v>
      </c>
      <c r="F3269" s="12">
        <v>0.27686660501207649</v>
      </c>
      <c r="G3269" s="13">
        <v>0.2984202113268174</v>
      </c>
    </row>
    <row r="3270" spans="1:7">
      <c r="A3270" s="2">
        <v>3268</v>
      </c>
      <c r="B3270" s="2" t="s">
        <v>5482</v>
      </c>
      <c r="C3270" s="3" t="s">
        <v>5483</v>
      </c>
      <c r="D3270" s="19">
        <v>1</v>
      </c>
      <c r="E3270" s="17">
        <v>0.36044228029043718</v>
      </c>
      <c r="F3270" s="12">
        <v>0.34870692443079965</v>
      </c>
      <c r="G3270" s="13">
        <v>0.37217763615007471</v>
      </c>
    </row>
    <row r="3271" spans="1:7">
      <c r="A3271" s="2">
        <v>3269</v>
      </c>
      <c r="B3271" s="2" t="s">
        <v>5484</v>
      </c>
      <c r="C3271" s="3" t="s">
        <v>5485</v>
      </c>
      <c r="D3271" s="19">
        <v>1</v>
      </c>
      <c r="E3271" s="17">
        <v>0.26746403918631956</v>
      </c>
      <c r="F3271" s="12">
        <v>0.25851351470241435</v>
      </c>
      <c r="G3271" s="13">
        <v>0.27641456367022477</v>
      </c>
    </row>
    <row r="3272" spans="1:7">
      <c r="A3272" s="2">
        <v>3270</v>
      </c>
      <c r="B3272" s="2" t="s">
        <v>5486</v>
      </c>
      <c r="C3272" s="3" t="s">
        <v>5487</v>
      </c>
      <c r="D3272" s="19">
        <v>1</v>
      </c>
      <c r="E3272" s="17">
        <v>0.35401222850702163</v>
      </c>
      <c r="F3272" s="12">
        <v>0.36044372388739043</v>
      </c>
      <c r="G3272" s="13">
        <v>0.34758073312665277</v>
      </c>
    </row>
    <row r="3273" spans="1:7">
      <c r="A3273" s="2">
        <v>3271</v>
      </c>
      <c r="B3273" s="2" t="s">
        <v>5488</v>
      </c>
      <c r="C3273" s="3" t="s">
        <v>5489</v>
      </c>
      <c r="D3273" s="19">
        <v>1</v>
      </c>
      <c r="E3273" s="17">
        <v>0.28869417086365096</v>
      </c>
      <c r="F3273" s="12">
        <v>0.31678360818869494</v>
      </c>
      <c r="G3273" s="13">
        <v>0.26060473353860697</v>
      </c>
    </row>
    <row r="3274" spans="1:7">
      <c r="A3274" s="2">
        <v>3272</v>
      </c>
      <c r="B3274" s="2" t="s">
        <v>5490</v>
      </c>
      <c r="C3274" s="3" t="s">
        <v>5491</v>
      </c>
      <c r="D3274" s="19">
        <v>1</v>
      </c>
      <c r="E3274" s="17">
        <v>0.30911967092160297</v>
      </c>
      <c r="F3274" s="12">
        <v>0.3300312786581126</v>
      </c>
      <c r="G3274" s="13">
        <v>0.2882080631850934</v>
      </c>
    </row>
    <row r="3275" spans="1:7">
      <c r="A3275" s="2">
        <v>3273</v>
      </c>
      <c r="B3275" s="2" t="s">
        <v>5492</v>
      </c>
      <c r="C3275" s="3" t="s">
        <v>5493</v>
      </c>
      <c r="D3275" s="19">
        <v>1</v>
      </c>
      <c r="E3275" s="17">
        <v>0.35820001285865022</v>
      </c>
      <c r="F3275" s="12">
        <v>0.35374985732740788</v>
      </c>
      <c r="G3275" s="13">
        <v>0.3626501683898925</v>
      </c>
    </row>
    <row r="3276" spans="1:7">
      <c r="A3276" s="2">
        <v>3274</v>
      </c>
      <c r="B3276" s="2" t="s">
        <v>5494</v>
      </c>
      <c r="C3276" s="3" t="s">
        <v>5495</v>
      </c>
      <c r="D3276" s="19">
        <v>1</v>
      </c>
      <c r="E3276" s="17">
        <v>0.32949337633138531</v>
      </c>
      <c r="F3276" s="12">
        <v>0.33286601419912765</v>
      </c>
      <c r="G3276" s="13">
        <v>0.32612073846364292</v>
      </c>
    </row>
    <row r="3277" spans="1:7">
      <c r="A3277" s="2">
        <v>3275</v>
      </c>
      <c r="B3277" s="2" t="s">
        <v>5496</v>
      </c>
      <c r="C3277" s="3" t="s">
        <v>5497</v>
      </c>
      <c r="D3277" s="19">
        <v>1</v>
      </c>
      <c r="E3277" s="17">
        <v>0.34068088293164422</v>
      </c>
      <c r="F3277" s="12">
        <v>0.3457265165098849</v>
      </c>
      <c r="G3277" s="13">
        <v>0.33563524935340361</v>
      </c>
    </row>
    <row r="3278" spans="1:7">
      <c r="A3278" s="2">
        <v>3276</v>
      </c>
      <c r="B3278" s="2" t="s">
        <v>5498</v>
      </c>
      <c r="C3278" s="3" t="s">
        <v>5499</v>
      </c>
      <c r="D3278" s="19">
        <v>1</v>
      </c>
      <c r="E3278" s="17">
        <v>0.29898518804000895</v>
      </c>
      <c r="F3278" s="12">
        <v>0.29612420856452865</v>
      </c>
      <c r="G3278" s="13">
        <v>0.30184616751548932</v>
      </c>
    </row>
    <row r="3279" spans="1:7">
      <c r="A3279" s="2">
        <v>3277</v>
      </c>
      <c r="B3279" s="2" t="s">
        <v>5500</v>
      </c>
      <c r="C3279" s="3" t="s">
        <v>5501</v>
      </c>
      <c r="D3279" s="19">
        <v>1</v>
      </c>
      <c r="E3279" s="17">
        <v>0.42377733819006308</v>
      </c>
      <c r="F3279" s="12">
        <v>0.47782189139986025</v>
      </c>
      <c r="G3279" s="13">
        <v>0.3697327849802659</v>
      </c>
    </row>
    <row r="3280" spans="1:7">
      <c r="A3280" s="2">
        <v>3278</v>
      </c>
      <c r="B3280" s="2" t="s">
        <v>5502</v>
      </c>
      <c r="C3280" s="3" t="s">
        <v>5503</v>
      </c>
      <c r="D3280" s="19">
        <v>0</v>
      </c>
      <c r="E3280" s="17">
        <v>0.21890554728366773</v>
      </c>
      <c r="F3280" s="12">
        <v>0.18730890601856384</v>
      </c>
      <c r="G3280" s="13">
        <v>0.25050218854877165</v>
      </c>
    </row>
    <row r="3281" spans="1:7">
      <c r="A3281" s="2">
        <v>3279</v>
      </c>
      <c r="B3281" s="2" t="s">
        <v>5504</v>
      </c>
      <c r="C3281" s="3" t="s">
        <v>5505</v>
      </c>
      <c r="D3281" s="19">
        <v>0</v>
      </c>
      <c r="E3281" s="17">
        <v>0.22928300601312621</v>
      </c>
      <c r="F3281" s="12">
        <v>0.1982521088281215</v>
      </c>
      <c r="G3281" s="13">
        <v>0.26031390319813091</v>
      </c>
    </row>
    <row r="3282" spans="1:7">
      <c r="A3282" s="2">
        <v>3280</v>
      </c>
      <c r="B3282" s="2" t="s">
        <v>5506</v>
      </c>
      <c r="C3282" s="3" t="s">
        <v>5507</v>
      </c>
      <c r="D3282" s="19">
        <v>1</v>
      </c>
      <c r="E3282" s="17">
        <v>0.26228609984349133</v>
      </c>
      <c r="F3282" s="12">
        <v>0.2379540748893634</v>
      </c>
      <c r="G3282" s="13">
        <v>0.28661812479761928</v>
      </c>
    </row>
    <row r="3283" spans="1:7">
      <c r="A3283" s="2">
        <v>3281</v>
      </c>
      <c r="B3283" s="2" t="s">
        <v>5508</v>
      </c>
      <c r="C3283" s="3" t="s">
        <v>5509</v>
      </c>
      <c r="D3283" s="19">
        <v>1</v>
      </c>
      <c r="E3283" s="17">
        <v>0.34507266310451934</v>
      </c>
      <c r="F3283" s="12">
        <v>0.35622778562028912</v>
      </c>
      <c r="G3283" s="13">
        <v>0.33391754058874962</v>
      </c>
    </row>
    <row r="3284" spans="1:7">
      <c r="A3284" s="2">
        <v>3282</v>
      </c>
      <c r="B3284" s="2" t="s">
        <v>5510</v>
      </c>
      <c r="C3284" s="3" t="s">
        <v>5511</v>
      </c>
      <c r="D3284" s="19">
        <v>1</v>
      </c>
      <c r="E3284" s="17">
        <v>0.32664540574730361</v>
      </c>
      <c r="F3284" s="12">
        <v>0.36667268669698749</v>
      </c>
      <c r="G3284" s="13">
        <v>0.28661812479761978</v>
      </c>
    </row>
    <row r="3285" spans="1:7">
      <c r="A3285" s="2">
        <v>3283</v>
      </c>
      <c r="B3285" s="2" t="s">
        <v>5512</v>
      </c>
      <c r="C3285" s="3" t="s">
        <v>5513</v>
      </c>
      <c r="D3285" s="19">
        <v>1</v>
      </c>
      <c r="E3285" s="17">
        <v>0.3448158204635175</v>
      </c>
      <c r="F3285" s="12">
        <v>0.32976399069092638</v>
      </c>
      <c r="G3285" s="13">
        <v>0.35986765023610862</v>
      </c>
    </row>
    <row r="3286" spans="1:7">
      <c r="A3286" s="2">
        <v>3284</v>
      </c>
      <c r="B3286" s="2" t="s">
        <v>5514</v>
      </c>
      <c r="C3286" s="3" t="s">
        <v>5515</v>
      </c>
      <c r="D3286" s="19">
        <v>0</v>
      </c>
      <c r="E3286" s="17">
        <v>0.21527441553465493</v>
      </c>
      <c r="F3286" s="12">
        <v>0.21885583661221358</v>
      </c>
      <c r="G3286" s="13">
        <v>0.2116929944570963</v>
      </c>
    </row>
    <row r="3287" spans="1:7">
      <c r="A3287" s="2">
        <v>3285</v>
      </c>
      <c r="B3287" s="2" t="s">
        <v>5516</v>
      </c>
      <c r="C3287" s="3" t="s">
        <v>5517</v>
      </c>
      <c r="D3287" s="19">
        <v>0</v>
      </c>
      <c r="E3287" s="17">
        <v>0.22036148309102166</v>
      </c>
      <c r="F3287" s="12">
        <v>0.23493362190001521</v>
      </c>
      <c r="G3287" s="13">
        <v>0.20578934428202808</v>
      </c>
    </row>
    <row r="3288" spans="1:7">
      <c r="A3288" s="2">
        <v>3286</v>
      </c>
      <c r="B3288" s="2" t="s">
        <v>5518</v>
      </c>
      <c r="C3288" s="3" t="s">
        <v>5519</v>
      </c>
      <c r="D3288" s="19">
        <v>0</v>
      </c>
      <c r="E3288" s="17">
        <v>0.19791028841379243</v>
      </c>
      <c r="F3288" s="12">
        <v>0.18766920773919205</v>
      </c>
      <c r="G3288" s="13">
        <v>0.20815136908839285</v>
      </c>
    </row>
    <row r="3289" spans="1:7">
      <c r="A3289" s="2">
        <v>3287</v>
      </c>
      <c r="B3289" s="2" t="s">
        <v>5520</v>
      </c>
      <c r="C3289" s="3" t="s">
        <v>5521</v>
      </c>
      <c r="D3289" s="19">
        <v>0</v>
      </c>
      <c r="E3289" s="17">
        <v>0.18509173954060998</v>
      </c>
      <c r="F3289" s="12">
        <v>0.16203210999282655</v>
      </c>
      <c r="G3289" s="13">
        <v>0.20815136908839343</v>
      </c>
    </row>
    <row r="3290" spans="1:7">
      <c r="A3290" s="2">
        <v>3288</v>
      </c>
      <c r="B3290" s="2" t="s">
        <v>5522</v>
      </c>
      <c r="C3290" s="3" t="s">
        <v>5523</v>
      </c>
      <c r="D3290" s="19">
        <v>1</v>
      </c>
      <c r="E3290" s="17">
        <v>0.28831527851639716</v>
      </c>
      <c r="F3290" s="12">
        <v>0.26421076707010666</v>
      </c>
      <c r="G3290" s="13">
        <v>0.31241978996268771</v>
      </c>
    </row>
    <row r="3291" spans="1:7">
      <c r="A3291" s="2">
        <v>3289</v>
      </c>
      <c r="B3291" s="2" t="s">
        <v>5524</v>
      </c>
      <c r="C3291" s="3" t="s">
        <v>5525</v>
      </c>
      <c r="D3291" s="19">
        <v>0</v>
      </c>
      <c r="E3291" s="17">
        <v>0.235052348066977</v>
      </c>
      <c r="F3291" s="12">
        <v>0.25062924906331163</v>
      </c>
      <c r="G3291" s="13">
        <v>0.21947544707064237</v>
      </c>
    </row>
    <row r="3292" spans="1:7">
      <c r="A3292" s="2">
        <v>3290</v>
      </c>
      <c r="B3292" s="2" t="s">
        <v>5526</v>
      </c>
      <c r="C3292" s="3" t="s">
        <v>5527</v>
      </c>
      <c r="D3292" s="19">
        <v>0</v>
      </c>
      <c r="E3292" s="17">
        <v>0.17726815114571226</v>
      </c>
      <c r="F3292" s="12">
        <v>0.17516260301957762</v>
      </c>
      <c r="G3292" s="13">
        <v>0.17937369927184688</v>
      </c>
    </row>
    <row r="3293" spans="1:7">
      <c r="A3293" s="2">
        <v>3291</v>
      </c>
      <c r="B3293" s="2" t="s">
        <v>5528</v>
      </c>
      <c r="C3293" s="3" t="s">
        <v>5529</v>
      </c>
      <c r="D3293" s="19">
        <v>1</v>
      </c>
      <c r="E3293" s="17">
        <v>0.30391694540847225</v>
      </c>
      <c r="F3293" s="12">
        <v>0.26421076707010666</v>
      </c>
      <c r="G3293" s="13">
        <v>0.3436231237468379</v>
      </c>
    </row>
    <row r="3294" spans="1:7">
      <c r="A3294" s="2">
        <v>3292</v>
      </c>
      <c r="B3294" s="2" t="s">
        <v>5530</v>
      </c>
      <c r="C3294" s="3" t="s">
        <v>5531</v>
      </c>
      <c r="D3294" s="19">
        <v>1</v>
      </c>
      <c r="E3294" s="17">
        <v>0.31104825036634659</v>
      </c>
      <c r="F3294" s="12">
        <v>0.23546644445307394</v>
      </c>
      <c r="G3294" s="13">
        <v>0.38663005627961922</v>
      </c>
    </row>
    <row r="3295" spans="1:7">
      <c r="A3295" s="2">
        <v>3293</v>
      </c>
      <c r="B3295" s="2" t="s">
        <v>5532</v>
      </c>
      <c r="C3295" s="3" t="s">
        <v>5533</v>
      </c>
      <c r="D3295" s="19">
        <v>0</v>
      </c>
      <c r="E3295" s="17">
        <v>0.22365234301229373</v>
      </c>
      <c r="F3295" s="12">
        <v>0.18667662237723681</v>
      </c>
      <c r="G3295" s="13">
        <v>0.26062806364735064</v>
      </c>
    </row>
    <row r="3296" spans="1:7">
      <c r="A3296" s="2">
        <v>3294</v>
      </c>
      <c r="B3296" s="2" t="s">
        <v>5534</v>
      </c>
      <c r="C3296" s="3" t="s">
        <v>5535</v>
      </c>
      <c r="D3296" s="19">
        <v>0</v>
      </c>
      <c r="E3296" s="17">
        <v>0.21149733163011922</v>
      </c>
      <c r="F3296" s="12">
        <v>0.17425135193902208</v>
      </c>
      <c r="G3296" s="13">
        <v>0.24874331132121635</v>
      </c>
    </row>
    <row r="3297" spans="1:7">
      <c r="A3297" s="2">
        <v>3295</v>
      </c>
      <c r="B3297" s="2" t="s">
        <v>5536</v>
      </c>
      <c r="C3297" s="3" t="s">
        <v>5537</v>
      </c>
      <c r="D3297" s="19">
        <v>1</v>
      </c>
      <c r="E3297" s="17">
        <v>0.31206149143617057</v>
      </c>
      <c r="F3297" s="12">
        <v>0.31465166495151503</v>
      </c>
      <c r="G3297" s="13">
        <v>0.30947131792082611</v>
      </c>
    </row>
    <row r="3298" spans="1:7">
      <c r="A3298" s="2">
        <v>3296</v>
      </c>
      <c r="B3298" s="2" t="s">
        <v>5538</v>
      </c>
      <c r="C3298" s="3" t="s">
        <v>5539</v>
      </c>
      <c r="D3298" s="19">
        <v>0</v>
      </c>
      <c r="E3298" s="17">
        <v>0.2184882775560289</v>
      </c>
      <c r="F3298" s="12">
        <v>0.19605123263433938</v>
      </c>
      <c r="G3298" s="13">
        <v>0.24092532247771839</v>
      </c>
    </row>
    <row r="3299" spans="1:7">
      <c r="A3299" s="2">
        <v>3297</v>
      </c>
      <c r="B3299" s="2" t="s">
        <v>5540</v>
      </c>
      <c r="C3299" s="3" t="s">
        <v>5541</v>
      </c>
      <c r="D3299" s="19">
        <v>1</v>
      </c>
      <c r="E3299" s="17">
        <v>0.29540302659491735</v>
      </c>
      <c r="F3299" s="12">
        <v>0.29500722735677248</v>
      </c>
      <c r="G3299" s="13">
        <v>0.29579882583306222</v>
      </c>
    </row>
    <row r="3300" spans="1:7">
      <c r="A3300" s="2">
        <v>3298</v>
      </c>
      <c r="B3300" s="2" t="s">
        <v>5542</v>
      </c>
      <c r="C3300" s="3" t="s">
        <v>5543</v>
      </c>
      <c r="D3300" s="19">
        <v>1</v>
      </c>
      <c r="E3300" s="17">
        <v>0.33942175019705328</v>
      </c>
      <c r="F3300" s="12">
        <v>0.37242550310009587</v>
      </c>
      <c r="G3300" s="13">
        <v>0.3064179972940107</v>
      </c>
    </row>
    <row r="3301" spans="1:7">
      <c r="A3301" s="2">
        <v>3299</v>
      </c>
      <c r="B3301" s="2" t="s">
        <v>5544</v>
      </c>
      <c r="C3301" s="3" t="s">
        <v>5545</v>
      </c>
      <c r="D3301" s="19">
        <v>1</v>
      </c>
      <c r="E3301" s="17">
        <v>0.3959383480852392</v>
      </c>
      <c r="F3301" s="12">
        <v>0.42783978183265892</v>
      </c>
      <c r="G3301" s="13">
        <v>0.36403691433781948</v>
      </c>
    </row>
    <row r="3302" spans="1:7">
      <c r="A3302" s="2">
        <v>3300</v>
      </c>
      <c r="B3302" s="2" t="s">
        <v>5546</v>
      </c>
      <c r="C3302" s="3" t="s">
        <v>5547</v>
      </c>
      <c r="D3302" s="19">
        <v>0</v>
      </c>
      <c r="E3302" s="17">
        <v>0.23741320889357759</v>
      </c>
      <c r="F3302" s="12">
        <v>0.22197068749741677</v>
      </c>
      <c r="G3302" s="13">
        <v>0.2528557302897384</v>
      </c>
    </row>
    <row r="3303" spans="1:7">
      <c r="A3303" s="2">
        <v>3301</v>
      </c>
      <c r="B3303" s="2" t="s">
        <v>5548</v>
      </c>
      <c r="C3303" s="3" t="s">
        <v>5549</v>
      </c>
      <c r="D3303" s="19">
        <v>1</v>
      </c>
      <c r="E3303" s="17">
        <v>0.28069808061088203</v>
      </c>
      <c r="F3303" s="12">
        <v>0.25574926953091726</v>
      </c>
      <c r="G3303" s="13">
        <v>0.3056468916908468</v>
      </c>
    </row>
    <row r="3304" spans="1:7">
      <c r="A3304" s="2">
        <v>3302</v>
      </c>
      <c r="B3304" s="2" t="s">
        <v>5550</v>
      </c>
      <c r="C3304" s="3" t="s">
        <v>5551</v>
      </c>
      <c r="D3304" s="19">
        <v>1</v>
      </c>
      <c r="E3304" s="17">
        <v>0.31115374099463283</v>
      </c>
      <c r="F3304" s="12">
        <v>0.32180821083155237</v>
      </c>
      <c r="G3304" s="13">
        <v>0.3004992711577133</v>
      </c>
    </row>
    <row r="3305" spans="1:7">
      <c r="A3305" s="2">
        <v>3303</v>
      </c>
      <c r="B3305" s="2" t="s">
        <v>5552</v>
      </c>
      <c r="C3305" s="3" t="s">
        <v>5553</v>
      </c>
      <c r="D3305" s="19">
        <v>1</v>
      </c>
      <c r="E3305" s="17">
        <v>0.29075949451362948</v>
      </c>
      <c r="F3305" s="12">
        <v>0.28034989336564758</v>
      </c>
      <c r="G3305" s="13">
        <v>0.30116909566161137</v>
      </c>
    </row>
    <row r="3306" spans="1:7">
      <c r="A3306" s="2">
        <v>3304</v>
      </c>
      <c r="B3306" s="2" t="s">
        <v>5554</v>
      </c>
      <c r="C3306" s="3" t="s">
        <v>5555</v>
      </c>
      <c r="D3306" s="19">
        <v>1</v>
      </c>
      <c r="E3306" s="17">
        <v>0.26533606378354685</v>
      </c>
      <c r="F3306" s="12">
        <v>0.26421076707010732</v>
      </c>
      <c r="G3306" s="13">
        <v>0.26646136049698638</v>
      </c>
    </row>
    <row r="3307" spans="1:7">
      <c r="A3307" s="2">
        <v>3305</v>
      </c>
      <c r="B3307" s="2" t="s">
        <v>5556</v>
      </c>
      <c r="C3307" s="3" t="s">
        <v>5557</v>
      </c>
      <c r="D3307" s="19">
        <v>1</v>
      </c>
      <c r="E3307" s="17">
        <v>0.32548267400841957</v>
      </c>
      <c r="F3307" s="12">
        <v>0.32456798600924069</v>
      </c>
      <c r="G3307" s="13">
        <v>0.3263973620075985</v>
      </c>
    </row>
    <row r="3308" spans="1:7">
      <c r="A3308" s="2">
        <v>3306</v>
      </c>
      <c r="B3308" s="2" t="s">
        <v>5558</v>
      </c>
      <c r="C3308" s="3" t="s">
        <v>5559</v>
      </c>
      <c r="D3308" s="19">
        <v>0</v>
      </c>
      <c r="E3308" s="17">
        <v>0.18386533824025283</v>
      </c>
      <c r="F3308" s="12">
        <v>0.1639506290698968</v>
      </c>
      <c r="G3308" s="13">
        <v>0.20378004741060887</v>
      </c>
    </row>
    <row r="3309" spans="1:7">
      <c r="A3309" s="2">
        <v>3307</v>
      </c>
      <c r="B3309" s="2" t="s">
        <v>5560</v>
      </c>
      <c r="C3309" s="3" t="s">
        <v>5561</v>
      </c>
      <c r="D3309" s="19">
        <v>0</v>
      </c>
      <c r="E3309" s="17">
        <v>0.22854293731109526</v>
      </c>
      <c r="F3309" s="12">
        <v>0.19707945578029118</v>
      </c>
      <c r="G3309" s="13">
        <v>0.26000641884189934</v>
      </c>
    </row>
    <row r="3310" spans="1:7">
      <c r="A3310" s="2">
        <v>3308</v>
      </c>
      <c r="B3310" s="2" t="s">
        <v>5562</v>
      </c>
      <c r="C3310" s="3" t="s">
        <v>5563</v>
      </c>
      <c r="D3310" s="19">
        <v>1</v>
      </c>
      <c r="E3310" s="17">
        <v>0.2785889041185341</v>
      </c>
      <c r="F3310" s="12">
        <v>0.25857351253372585</v>
      </c>
      <c r="G3310" s="13">
        <v>0.29860429570334229</v>
      </c>
    </row>
    <row r="3311" spans="1:7">
      <c r="A3311" s="2">
        <v>3309</v>
      </c>
      <c r="B3311" s="2" t="s">
        <v>5564</v>
      </c>
      <c r="C3311" s="3" t="s">
        <v>5565</v>
      </c>
      <c r="D3311" s="19">
        <v>1</v>
      </c>
      <c r="E3311" s="17">
        <v>0.34879478208472836</v>
      </c>
      <c r="F3311" s="12">
        <v>0.35158658141183474</v>
      </c>
      <c r="G3311" s="13">
        <v>0.34600298275762204</v>
      </c>
    </row>
    <row r="3312" spans="1:7">
      <c r="A3312" s="2">
        <v>3310</v>
      </c>
      <c r="B3312" s="2" t="s">
        <v>5566</v>
      </c>
      <c r="C3312" s="3" t="s">
        <v>5567</v>
      </c>
      <c r="D3312" s="19">
        <v>1</v>
      </c>
      <c r="E3312" s="17">
        <v>0.31201117881465529</v>
      </c>
      <c r="F3312" s="12">
        <v>0.30171609784809672</v>
      </c>
      <c r="G3312" s="13">
        <v>0.32230625978121386</v>
      </c>
    </row>
    <row r="3313" spans="1:7">
      <c r="A3313" s="2">
        <v>3311</v>
      </c>
      <c r="B3313" s="2" t="s">
        <v>5568</v>
      </c>
      <c r="C3313" s="3" t="s">
        <v>5569</v>
      </c>
      <c r="D3313" s="19">
        <v>1</v>
      </c>
      <c r="E3313" s="17">
        <v>0.3123339302129135</v>
      </c>
      <c r="F3313" s="12">
        <v>0.35257622881401701</v>
      </c>
      <c r="G3313" s="13">
        <v>0.27209163161180999</v>
      </c>
    </row>
    <row r="3314" spans="1:7">
      <c r="A3314" s="2">
        <v>3312</v>
      </c>
      <c r="B3314" s="2" t="s">
        <v>5570</v>
      </c>
      <c r="C3314" s="3" t="s">
        <v>5571</v>
      </c>
      <c r="D3314" s="19">
        <v>0</v>
      </c>
      <c r="E3314" s="17">
        <v>0.21162400329447595</v>
      </c>
      <c r="F3314" s="12">
        <v>0.20875662373777354</v>
      </c>
      <c r="G3314" s="13">
        <v>0.21449138285117833</v>
      </c>
    </row>
    <row r="3315" spans="1:7">
      <c r="A3315" s="2">
        <v>3313</v>
      </c>
      <c r="B3315" s="2" t="s">
        <v>5572</v>
      </c>
      <c r="C3315" s="3" t="s">
        <v>5572</v>
      </c>
      <c r="D3315" s="19">
        <v>1</v>
      </c>
      <c r="E3315" s="17">
        <v>0.32628195759008638</v>
      </c>
      <c r="F3315" s="12">
        <v>0.32180821083155237</v>
      </c>
      <c r="G3315" s="13">
        <v>0.33075570434862034</v>
      </c>
    </row>
    <row r="3316" spans="1:7">
      <c r="A3316" s="2">
        <v>3314</v>
      </c>
      <c r="B3316" s="2" t="s">
        <v>5573</v>
      </c>
      <c r="C3316" s="3" t="s">
        <v>5574</v>
      </c>
      <c r="D3316" s="19">
        <v>0</v>
      </c>
      <c r="E3316" s="17">
        <v>0.21778252893077582</v>
      </c>
      <c r="F3316" s="12">
        <v>0.22522713363356714</v>
      </c>
      <c r="G3316" s="13">
        <v>0.21033792422798447</v>
      </c>
    </row>
    <row r="3317" spans="1:7">
      <c r="A3317" s="2">
        <v>3315</v>
      </c>
      <c r="B3317" s="2" t="s">
        <v>5575</v>
      </c>
      <c r="C3317" s="3" t="s">
        <v>5575</v>
      </c>
      <c r="D3317" s="19">
        <v>1</v>
      </c>
      <c r="E3317" s="17">
        <v>0.28105601405725933</v>
      </c>
      <c r="F3317" s="12">
        <v>0.28812843640308888</v>
      </c>
      <c r="G3317" s="13">
        <v>0.27398359171142977</v>
      </c>
    </row>
    <row r="3318" spans="1:7">
      <c r="A3318" s="2">
        <v>3316</v>
      </c>
      <c r="B3318" s="2" t="s">
        <v>5576</v>
      </c>
      <c r="C3318" s="3" t="s">
        <v>5577</v>
      </c>
      <c r="D3318" s="19">
        <v>0</v>
      </c>
      <c r="E3318" s="17">
        <v>0.1729000839131595</v>
      </c>
      <c r="F3318" s="12">
        <v>0.16203210999282655</v>
      </c>
      <c r="G3318" s="13">
        <v>0.18376805783349245</v>
      </c>
    </row>
    <row r="3319" spans="1:7">
      <c r="A3319" s="2">
        <v>3317</v>
      </c>
      <c r="B3319" s="2" t="s">
        <v>5578</v>
      </c>
      <c r="C3319" s="3" t="s">
        <v>5579</v>
      </c>
      <c r="D3319" s="19">
        <v>1</v>
      </c>
      <c r="E3319" s="17">
        <v>0.29159495245690048</v>
      </c>
      <c r="F3319" s="12">
        <v>0.28202080925218892</v>
      </c>
      <c r="G3319" s="13">
        <v>0.30116909566161199</v>
      </c>
    </row>
    <row r="3320" spans="1:7">
      <c r="A3320" s="2">
        <v>3318</v>
      </c>
      <c r="B3320" s="2" t="s">
        <v>5580</v>
      </c>
      <c r="C3320" s="3" t="s">
        <v>5581</v>
      </c>
      <c r="D3320" s="19">
        <v>1</v>
      </c>
      <c r="E3320" s="17">
        <v>0.33888622834172671</v>
      </c>
      <c r="F3320" s="12">
        <v>0.35516886129466702</v>
      </c>
      <c r="G3320" s="13">
        <v>0.32260359538878641</v>
      </c>
    </row>
    <row r="3321" spans="1:7">
      <c r="A3321" s="2">
        <v>3319</v>
      </c>
      <c r="B3321" s="2" t="s">
        <v>5582</v>
      </c>
      <c r="C3321" s="3" t="s">
        <v>5583</v>
      </c>
      <c r="D3321" s="19">
        <v>1</v>
      </c>
      <c r="E3321" s="17">
        <v>0.37479540575048809</v>
      </c>
      <c r="F3321" s="12">
        <v>0.37792931991619955</v>
      </c>
      <c r="G3321" s="13">
        <v>0.37166149158477668</v>
      </c>
    </row>
    <row r="3322" spans="1:7">
      <c r="A3322" s="2">
        <v>3320</v>
      </c>
      <c r="B3322" s="2" t="s">
        <v>5584</v>
      </c>
      <c r="C3322" s="3" t="s">
        <v>5585</v>
      </c>
      <c r="D3322" s="19">
        <v>1</v>
      </c>
      <c r="E3322" s="17">
        <v>0.3468910499665992</v>
      </c>
      <c r="F3322" s="12">
        <v>0.36280901592919168</v>
      </c>
      <c r="G3322" s="13">
        <v>0.33097308400400671</v>
      </c>
    </row>
    <row r="3323" spans="1:7">
      <c r="A3323" s="2">
        <v>3321</v>
      </c>
      <c r="B3323" s="2" t="s">
        <v>5586</v>
      </c>
      <c r="C3323" s="3" t="s">
        <v>5586</v>
      </c>
      <c r="D3323" s="19">
        <v>1</v>
      </c>
      <c r="E3323" s="17">
        <v>0.33711494816439813</v>
      </c>
      <c r="F3323" s="12">
        <v>0.40261148706406796</v>
      </c>
      <c r="G3323" s="13">
        <v>0.2716184092647283</v>
      </c>
    </row>
    <row r="3324" spans="1:7">
      <c r="A3324" s="2">
        <v>3322</v>
      </c>
      <c r="B3324" s="2" t="s">
        <v>5587</v>
      </c>
      <c r="C3324" s="3" t="s">
        <v>5588</v>
      </c>
      <c r="D3324" s="19">
        <v>1</v>
      </c>
      <c r="E3324" s="17">
        <v>0.2202728082941913</v>
      </c>
      <c r="F3324" s="12">
        <v>0.29653222004181307</v>
      </c>
      <c r="G3324" s="13">
        <v>0.14401339654656953</v>
      </c>
    </row>
    <row r="3325" spans="1:7">
      <c r="A3325" s="2">
        <v>3323</v>
      </c>
      <c r="B3325" s="2" t="s">
        <v>5589</v>
      </c>
      <c r="C3325" s="3" t="s">
        <v>5590</v>
      </c>
      <c r="D3325" s="19">
        <v>1</v>
      </c>
      <c r="E3325" s="17">
        <v>0.29678446337672748</v>
      </c>
      <c r="F3325" s="12">
        <v>0.28764979281995517</v>
      </c>
      <c r="G3325" s="13">
        <v>0.30591913393349979</v>
      </c>
    </row>
    <row r="3326" spans="1:7">
      <c r="A3326" s="2">
        <v>3324</v>
      </c>
      <c r="B3326" s="2" t="s">
        <v>5591</v>
      </c>
      <c r="C3326" s="3" t="s">
        <v>5592</v>
      </c>
      <c r="D3326" s="19">
        <v>0</v>
      </c>
      <c r="E3326" s="17">
        <v>0.23488782046085416</v>
      </c>
      <c r="F3326" s="12">
        <v>0.23587495107217815</v>
      </c>
      <c r="G3326" s="13">
        <v>0.23390068984953014</v>
      </c>
    </row>
    <row r="3327" spans="1:7">
      <c r="A3327" s="2">
        <v>3325</v>
      </c>
      <c r="B3327" s="2" t="s">
        <v>5593</v>
      </c>
      <c r="C3327" s="3" t="s">
        <v>5594</v>
      </c>
      <c r="D3327" s="19">
        <v>1</v>
      </c>
      <c r="E3327" s="17">
        <v>0.34343786187315328</v>
      </c>
      <c r="F3327" s="12">
        <v>0.34229304877568856</v>
      </c>
      <c r="G3327" s="13">
        <v>0.34458267497061801</v>
      </c>
    </row>
    <row r="3328" spans="1:7">
      <c r="A3328" s="2">
        <v>3326</v>
      </c>
      <c r="B3328" s="2" t="s">
        <v>5595</v>
      </c>
      <c r="C3328" s="3" t="s">
        <v>5596</v>
      </c>
      <c r="D3328" s="19">
        <v>1</v>
      </c>
      <c r="E3328" s="17">
        <v>0.27082251527360124</v>
      </c>
      <c r="F3328" s="12">
        <v>0.270519858113351</v>
      </c>
      <c r="G3328" s="13">
        <v>0.27112517243385142</v>
      </c>
    </row>
    <row r="3329" spans="1:7">
      <c r="A3329" s="2">
        <v>3327</v>
      </c>
      <c r="B3329" s="2" t="s">
        <v>5597</v>
      </c>
      <c r="C3329" s="3" t="s">
        <v>5598</v>
      </c>
      <c r="D3329" s="19">
        <v>1</v>
      </c>
      <c r="E3329" s="17">
        <v>0.33725615908196183</v>
      </c>
      <c r="F3329" s="12">
        <v>0.32446987657961246</v>
      </c>
      <c r="G3329" s="13">
        <v>0.35004244158431114</v>
      </c>
    </row>
    <row r="3330" spans="1:7">
      <c r="A3330" s="2">
        <v>3328</v>
      </c>
      <c r="B3330" s="2" t="s">
        <v>5599</v>
      </c>
      <c r="C3330" s="3" t="s">
        <v>5600</v>
      </c>
      <c r="D3330" s="19">
        <v>1</v>
      </c>
      <c r="E3330" s="17">
        <v>0.37058794501318176</v>
      </c>
      <c r="F3330" s="12">
        <v>0.37779856241815019</v>
      </c>
      <c r="G3330" s="13">
        <v>0.36337732760821334</v>
      </c>
    </row>
    <row r="3331" spans="1:7">
      <c r="A3331" s="2">
        <v>3329</v>
      </c>
      <c r="B3331" s="2" t="s">
        <v>5601</v>
      </c>
      <c r="C3331" s="3" t="s">
        <v>5602</v>
      </c>
      <c r="D3331" s="19">
        <v>1</v>
      </c>
      <c r="E3331" s="17">
        <v>0.33096311422070318</v>
      </c>
      <c r="F3331" s="12">
        <v>0.32523407269973065</v>
      </c>
      <c r="G3331" s="13">
        <v>0.33669215574167571</v>
      </c>
    </row>
    <row r="3332" spans="1:7">
      <c r="A3332" s="2">
        <v>3330</v>
      </c>
      <c r="B3332" s="2" t="s">
        <v>5603</v>
      </c>
      <c r="C3332" s="3" t="s">
        <v>5604</v>
      </c>
      <c r="D3332" s="19">
        <v>0</v>
      </c>
      <c r="E3332" s="17">
        <v>0.15654797547745622</v>
      </c>
      <c r="F3332" s="12">
        <v>0.17726959943555987</v>
      </c>
      <c r="G3332" s="13">
        <v>0.13582635151935257</v>
      </c>
    </row>
    <row r="3333" spans="1:7">
      <c r="A3333" s="2">
        <v>3331</v>
      </c>
      <c r="B3333" s="2" t="s">
        <v>5605</v>
      </c>
      <c r="C3333" s="3" t="s">
        <v>5606</v>
      </c>
      <c r="D3333" s="19">
        <v>0</v>
      </c>
      <c r="E3333" s="17">
        <v>0.1606414979910647</v>
      </c>
      <c r="F3333" s="12">
        <v>0.17726959943555987</v>
      </c>
      <c r="G3333" s="13">
        <v>0.14401339654656953</v>
      </c>
    </row>
    <row r="3334" spans="1:7">
      <c r="A3334" s="2">
        <v>3332</v>
      </c>
      <c r="B3334" s="2" t="s">
        <v>5607</v>
      </c>
      <c r="C3334" s="3" t="s">
        <v>5608</v>
      </c>
      <c r="D3334" s="19">
        <v>1</v>
      </c>
      <c r="E3334" s="17">
        <v>0.26110495686816326</v>
      </c>
      <c r="F3334" s="12">
        <v>0.26775680525606416</v>
      </c>
      <c r="G3334" s="13">
        <v>0.25445310848026242</v>
      </c>
    </row>
    <row r="3335" spans="1:7">
      <c r="A3335" s="2">
        <v>3333</v>
      </c>
      <c r="B3335" s="2" t="s">
        <v>5609</v>
      </c>
      <c r="C3335" s="3" t="s">
        <v>5610</v>
      </c>
      <c r="D3335" s="19">
        <v>0</v>
      </c>
      <c r="E3335" s="17">
        <v>0.16058062795544531</v>
      </c>
      <c r="F3335" s="12">
        <v>0.12179444923746142</v>
      </c>
      <c r="G3335" s="13">
        <v>0.19936680667342921</v>
      </c>
    </row>
    <row r="3336" spans="1:7">
      <c r="A3336" s="2">
        <v>3334</v>
      </c>
      <c r="B3336" s="2" t="s">
        <v>5611</v>
      </c>
      <c r="C3336" s="3" t="s">
        <v>5612</v>
      </c>
      <c r="D3336" s="19">
        <v>1</v>
      </c>
      <c r="E3336" s="17">
        <v>0.35801771886953554</v>
      </c>
      <c r="F3336" s="12">
        <v>0.36946401339072404</v>
      </c>
      <c r="G3336" s="13">
        <v>0.34657142434834703</v>
      </c>
    </row>
    <row r="3337" spans="1:7">
      <c r="A3337" s="2">
        <v>3335</v>
      </c>
      <c r="B3337" s="2" t="s">
        <v>5613</v>
      </c>
      <c r="C3337" s="3" t="s">
        <v>5614</v>
      </c>
      <c r="D3337" s="19">
        <v>0</v>
      </c>
      <c r="E3337" s="17">
        <v>0.22477047986589005</v>
      </c>
      <c r="F3337" s="12">
        <v>0.25768404790377486</v>
      </c>
      <c r="G3337" s="13">
        <v>0.19185691182800521</v>
      </c>
    </row>
    <row r="3338" spans="1:7">
      <c r="A3338" s="2">
        <v>3336</v>
      </c>
      <c r="B3338" s="2" t="s">
        <v>5615</v>
      </c>
      <c r="C3338" s="3" t="s">
        <v>5616</v>
      </c>
      <c r="D3338" s="19">
        <v>0</v>
      </c>
      <c r="E3338" s="17">
        <v>0.19886291454527583</v>
      </c>
      <c r="F3338" s="12">
        <v>0.22588241001979301</v>
      </c>
      <c r="G3338" s="13">
        <v>0.17184341907075867</v>
      </c>
    </row>
    <row r="3339" spans="1:7">
      <c r="A3339" s="2">
        <v>3337</v>
      </c>
      <c r="B3339" s="2" t="s">
        <v>5617</v>
      </c>
      <c r="C3339" s="3" t="s">
        <v>5618</v>
      </c>
      <c r="D3339" s="19">
        <v>1</v>
      </c>
      <c r="E3339" s="17">
        <v>0.25085625360507524</v>
      </c>
      <c r="F3339" s="12">
        <v>0.26983903377781548</v>
      </c>
      <c r="G3339" s="13">
        <v>0.23187347343233503</v>
      </c>
    </row>
    <row r="3340" spans="1:7">
      <c r="A3340" s="2">
        <v>3338</v>
      </c>
      <c r="B3340" s="2" t="s">
        <v>5619</v>
      </c>
      <c r="C3340" s="3" t="s">
        <v>5620</v>
      </c>
      <c r="D3340" s="19">
        <v>1</v>
      </c>
      <c r="E3340" s="17">
        <v>0.30603200936971464</v>
      </c>
      <c r="F3340" s="12">
        <v>0.31159985451764599</v>
      </c>
      <c r="G3340" s="13">
        <v>0.30046416422178329</v>
      </c>
    </row>
    <row r="3341" spans="1:7">
      <c r="A3341" s="2">
        <v>3339</v>
      </c>
      <c r="B3341" s="2" t="s">
        <v>5621</v>
      </c>
      <c r="C3341" s="3" t="s">
        <v>5622</v>
      </c>
      <c r="D3341" s="19">
        <v>1</v>
      </c>
      <c r="E3341" s="17">
        <v>0.28985500186893509</v>
      </c>
      <c r="F3341" s="12">
        <v>0.29053069216322042</v>
      </c>
      <c r="G3341" s="13">
        <v>0.28917931157464982</v>
      </c>
    </row>
    <row r="3342" spans="1:7">
      <c r="A3342" s="2">
        <v>3340</v>
      </c>
      <c r="B3342" s="2" t="s">
        <v>5623</v>
      </c>
      <c r="C3342" s="3" t="s">
        <v>5624</v>
      </c>
      <c r="D3342" s="19">
        <v>0</v>
      </c>
      <c r="E3342" s="17">
        <v>0.23071410390464797</v>
      </c>
      <c r="F3342" s="12">
        <v>0.22752751795976645</v>
      </c>
      <c r="G3342" s="13">
        <v>0.23390068984952953</v>
      </c>
    </row>
    <row r="3343" spans="1:7">
      <c r="A3343" s="2">
        <v>3341</v>
      </c>
      <c r="B3343" s="2" t="s">
        <v>5625</v>
      </c>
      <c r="C3343" s="3" t="s">
        <v>5626</v>
      </c>
      <c r="D3343" s="19">
        <v>1</v>
      </c>
      <c r="E3343" s="17">
        <v>0.29981432539951552</v>
      </c>
      <c r="F3343" s="12">
        <v>0.28527635197627615</v>
      </c>
      <c r="G3343" s="13">
        <v>0.31435229882275489</v>
      </c>
    </row>
    <row r="3344" spans="1:7">
      <c r="A3344" s="2">
        <v>3342</v>
      </c>
      <c r="B3344" s="2" t="s">
        <v>5627</v>
      </c>
      <c r="C3344" s="3" t="s">
        <v>5628</v>
      </c>
      <c r="D3344" s="19">
        <v>1</v>
      </c>
      <c r="E3344" s="17">
        <v>0.35983661950180978</v>
      </c>
      <c r="F3344" s="12">
        <v>0.32330841245804876</v>
      </c>
      <c r="G3344" s="13">
        <v>0.39636482654557087</v>
      </c>
    </row>
    <row r="3345" spans="1:7">
      <c r="A3345" s="2">
        <v>3343</v>
      </c>
      <c r="B3345" s="2" t="s">
        <v>5629</v>
      </c>
      <c r="C3345" s="3" t="s">
        <v>5630</v>
      </c>
      <c r="D3345" s="19">
        <v>1</v>
      </c>
      <c r="E3345" s="17">
        <v>0.33952577996927913</v>
      </c>
      <c r="F3345" s="12">
        <v>0.29170961631658926</v>
      </c>
      <c r="G3345" s="13">
        <v>0.38734194362196894</v>
      </c>
    </row>
    <row r="3346" spans="1:7">
      <c r="A3346" s="2">
        <v>3344</v>
      </c>
      <c r="B3346" s="2" t="s">
        <v>5631</v>
      </c>
      <c r="C3346" s="3" t="s">
        <v>5632</v>
      </c>
      <c r="D3346" s="19">
        <v>1</v>
      </c>
      <c r="E3346" s="17">
        <v>0.2497360022370772</v>
      </c>
      <c r="F3346" s="12">
        <v>0.27036718290218914</v>
      </c>
      <c r="G3346" s="13">
        <v>0.22910482157196529</v>
      </c>
    </row>
    <row r="3347" spans="1:7">
      <c r="A3347" s="2">
        <v>3345</v>
      </c>
      <c r="B3347" s="2" t="s">
        <v>5633</v>
      </c>
      <c r="C3347" s="3" t="s">
        <v>5634</v>
      </c>
      <c r="D3347" s="19">
        <v>1</v>
      </c>
      <c r="E3347" s="17">
        <v>0.29436931492414703</v>
      </c>
      <c r="F3347" s="12">
        <v>0.29957750025014013</v>
      </c>
      <c r="G3347" s="13">
        <v>0.28916112959815393</v>
      </c>
    </row>
    <row r="3348" spans="1:7">
      <c r="A3348" s="2">
        <v>3346</v>
      </c>
      <c r="B3348" s="2" t="s">
        <v>5635</v>
      </c>
      <c r="C3348" s="3" t="s">
        <v>5636</v>
      </c>
      <c r="D3348" s="19">
        <v>0</v>
      </c>
      <c r="E3348" s="17">
        <v>0.18784534736801781</v>
      </c>
      <c r="F3348" s="12">
        <v>0.20284535081189831</v>
      </c>
      <c r="G3348" s="13">
        <v>0.17284534392413731</v>
      </c>
    </row>
    <row r="3349" spans="1:7">
      <c r="A3349" s="2">
        <v>3347</v>
      </c>
      <c r="B3349" s="2" t="s">
        <v>5637</v>
      </c>
      <c r="C3349" s="3" t="s">
        <v>5638</v>
      </c>
      <c r="D3349" s="19">
        <v>0</v>
      </c>
      <c r="E3349" s="17">
        <v>0.25426989091216318</v>
      </c>
      <c r="F3349" s="12">
        <v>0.25973376157705264</v>
      </c>
      <c r="G3349" s="13">
        <v>0.24880602024727369</v>
      </c>
    </row>
    <row r="3350" spans="1:7">
      <c r="A3350" s="2">
        <v>3348</v>
      </c>
      <c r="B3350" s="2" t="s">
        <v>5639</v>
      </c>
      <c r="C3350" s="3" t="s">
        <v>5640</v>
      </c>
      <c r="D3350" s="19">
        <v>0</v>
      </c>
      <c r="E3350" s="17">
        <v>0.12735246250599822</v>
      </c>
      <c r="F3350" s="12">
        <v>0.11552092066084375</v>
      </c>
      <c r="G3350" s="13">
        <v>0.13918400435115269</v>
      </c>
    </row>
    <row r="3351" spans="1:7">
      <c r="A3351" s="2">
        <v>3349</v>
      </c>
      <c r="B3351" s="2" t="s">
        <v>5641</v>
      </c>
      <c r="C3351" s="3" t="s">
        <v>5642</v>
      </c>
      <c r="D3351" s="19">
        <v>1</v>
      </c>
      <c r="E3351" s="17">
        <v>0.26378776062014697</v>
      </c>
      <c r="F3351" s="12">
        <v>0.2355757853552275</v>
      </c>
      <c r="G3351" s="13">
        <v>0.29199973588506639</v>
      </c>
    </row>
    <row r="3352" spans="1:7">
      <c r="A3352" s="2">
        <v>3350</v>
      </c>
      <c r="B3352" s="2" t="s">
        <v>5643</v>
      </c>
      <c r="C3352" s="3" t="s">
        <v>5644</v>
      </c>
      <c r="D3352" s="19">
        <v>1</v>
      </c>
      <c r="E3352" s="17">
        <v>0.26661032909363092</v>
      </c>
      <c r="F3352" s="12">
        <v>0.25125363511254095</v>
      </c>
      <c r="G3352" s="13">
        <v>0.28196702307472088</v>
      </c>
    </row>
    <row r="3353" spans="1:7">
      <c r="A3353" s="2">
        <v>3351</v>
      </c>
      <c r="B3353" s="2" t="s">
        <v>5645</v>
      </c>
      <c r="C3353" s="3" t="s">
        <v>5646</v>
      </c>
      <c r="D3353" s="19">
        <v>0</v>
      </c>
      <c r="E3353" s="17">
        <v>0.20985142369674953</v>
      </c>
      <c r="F3353" s="12">
        <v>0.21972968240063803</v>
      </c>
      <c r="G3353" s="13">
        <v>0.199973164992861</v>
      </c>
    </row>
    <row r="3354" spans="1:7">
      <c r="A3354" s="2">
        <v>3352</v>
      </c>
      <c r="B3354" s="2" t="s">
        <v>5647</v>
      </c>
      <c r="C3354" s="3" t="s">
        <v>5648</v>
      </c>
      <c r="D3354" s="19">
        <v>0</v>
      </c>
      <c r="E3354" s="17">
        <v>0.15007044428478822</v>
      </c>
      <c r="F3354" s="12">
        <v>0.15122594789086236</v>
      </c>
      <c r="G3354" s="13">
        <v>0.14891494067871405</v>
      </c>
    </row>
    <row r="3355" spans="1:7">
      <c r="A3355" s="2">
        <v>3353</v>
      </c>
      <c r="B3355" s="2" t="s">
        <v>5649</v>
      </c>
      <c r="C3355" s="3" t="s">
        <v>5650</v>
      </c>
      <c r="D3355" s="19">
        <v>1</v>
      </c>
      <c r="E3355" s="17">
        <v>0.33286285232212764</v>
      </c>
      <c r="F3355" s="12">
        <v>0.30691136806276359</v>
      </c>
      <c r="G3355" s="13">
        <v>0.3588143365814917</v>
      </c>
    </row>
    <row r="3356" spans="1:7">
      <c r="A3356" s="2">
        <v>3354</v>
      </c>
      <c r="B3356" s="2" t="s">
        <v>5651</v>
      </c>
      <c r="C3356" s="3" t="s">
        <v>5652</v>
      </c>
      <c r="D3356" s="19">
        <v>0</v>
      </c>
      <c r="E3356" s="17">
        <v>0.25292754908527887</v>
      </c>
      <c r="F3356" s="12">
        <v>0.25561262708299481</v>
      </c>
      <c r="G3356" s="13">
        <v>0.25024247108756292</v>
      </c>
    </row>
    <row r="3357" spans="1:7">
      <c r="A3357" s="2">
        <v>3355</v>
      </c>
      <c r="B3357" s="2" t="s">
        <v>5653</v>
      </c>
      <c r="C3357" s="3" t="s">
        <v>5654</v>
      </c>
      <c r="D3357" s="19">
        <v>0</v>
      </c>
      <c r="E3357" s="17">
        <v>0.21033817146171555</v>
      </c>
      <c r="F3357" s="12">
        <v>0.22914635588527629</v>
      </c>
      <c r="G3357" s="13">
        <v>0.1915299870381548</v>
      </c>
    </row>
    <row r="3358" spans="1:7">
      <c r="A3358" s="2">
        <v>3356</v>
      </c>
      <c r="B3358" s="2" t="s">
        <v>5655</v>
      </c>
      <c r="C3358" s="3" t="s">
        <v>5655</v>
      </c>
      <c r="D3358" s="19">
        <v>1</v>
      </c>
      <c r="E3358" s="17">
        <v>0.30469832406692543</v>
      </c>
      <c r="F3358" s="12">
        <v>0.30278976357077847</v>
      </c>
      <c r="G3358" s="13">
        <v>0.30660688456307233</v>
      </c>
    </row>
    <row r="3359" spans="1:7">
      <c r="A3359" s="2">
        <v>3357</v>
      </c>
      <c r="B3359" s="2" t="s">
        <v>5656</v>
      </c>
      <c r="C3359" s="3" t="s">
        <v>5657</v>
      </c>
      <c r="D3359" s="19">
        <v>1</v>
      </c>
      <c r="E3359" s="17">
        <v>0.33336028835462544</v>
      </c>
      <c r="F3359" s="12">
        <v>0.28397973458274794</v>
      </c>
      <c r="G3359" s="13">
        <v>0.38274084212650294</v>
      </c>
    </row>
    <row r="3360" spans="1:7">
      <c r="A3360" s="2">
        <v>3358</v>
      </c>
      <c r="B3360" s="2" t="s">
        <v>5658</v>
      </c>
      <c r="C3360" s="3" t="s">
        <v>5659</v>
      </c>
      <c r="D3360" s="19">
        <v>1</v>
      </c>
      <c r="E3360" s="17">
        <v>0.2795283420198883</v>
      </c>
      <c r="F3360" s="12">
        <v>0.26818889521023181</v>
      </c>
      <c r="G3360" s="13">
        <v>0.29086778882954484</v>
      </c>
    </row>
    <row r="3361" spans="1:7">
      <c r="A3361" s="2">
        <v>3359</v>
      </c>
      <c r="B3361" s="2" t="s">
        <v>5660</v>
      </c>
      <c r="C3361" s="3" t="s">
        <v>5661</v>
      </c>
      <c r="D3361" s="19">
        <v>0</v>
      </c>
      <c r="E3361" s="17">
        <v>0.20739201753201836</v>
      </c>
      <c r="F3361" s="12">
        <v>0.20778996922261608</v>
      </c>
      <c r="G3361" s="13">
        <v>0.20699406584142063</v>
      </c>
    </row>
    <row r="3362" spans="1:7">
      <c r="A3362" s="2">
        <v>3360</v>
      </c>
      <c r="B3362" s="2" t="s">
        <v>5662</v>
      </c>
      <c r="C3362" s="3" t="s">
        <v>5663</v>
      </c>
      <c r="D3362" s="19">
        <v>0</v>
      </c>
      <c r="E3362" s="17">
        <v>0.25380403254770334</v>
      </c>
      <c r="F3362" s="12">
        <v>0.25180418841764785</v>
      </c>
      <c r="G3362" s="13">
        <v>0.25580387667775889</v>
      </c>
    </row>
    <row r="3363" spans="1:7">
      <c r="A3363" s="2">
        <v>3361</v>
      </c>
      <c r="B3363" s="2" t="s">
        <v>5664</v>
      </c>
      <c r="C3363" s="3" t="s">
        <v>5664</v>
      </c>
      <c r="D3363" s="19">
        <v>1</v>
      </c>
      <c r="E3363" s="17">
        <v>0.28681381295535846</v>
      </c>
      <c r="F3363" s="12">
        <v>0.25716305897868463</v>
      </c>
      <c r="G3363" s="13">
        <v>0.31646456693203223</v>
      </c>
    </row>
    <row r="3364" spans="1:7">
      <c r="A3364" s="2">
        <v>3362</v>
      </c>
      <c r="B3364" s="2" t="s">
        <v>5665</v>
      </c>
      <c r="C3364" s="3" t="s">
        <v>5666</v>
      </c>
      <c r="D3364" s="19">
        <v>0</v>
      </c>
      <c r="E3364" s="17">
        <v>0.19841226413928659</v>
      </c>
      <c r="F3364" s="12">
        <v>0.15923875155653763</v>
      </c>
      <c r="G3364" s="13">
        <v>0.23758577672203557</v>
      </c>
    </row>
    <row r="3365" spans="1:7">
      <c r="A3365" s="2">
        <v>3363</v>
      </c>
      <c r="B3365" s="2" t="s">
        <v>5667</v>
      </c>
      <c r="C3365" s="3" t="s">
        <v>5668</v>
      </c>
      <c r="D3365" s="19">
        <v>1</v>
      </c>
      <c r="E3365" s="17">
        <v>0.28315661447060458</v>
      </c>
      <c r="F3365" s="12">
        <v>0.27143302760538657</v>
      </c>
      <c r="G3365" s="13">
        <v>0.29488020133582266</v>
      </c>
    </row>
    <row r="3366" spans="1:7">
      <c r="A3366" s="2">
        <v>3364</v>
      </c>
      <c r="B3366" s="2" t="s">
        <v>5669</v>
      </c>
      <c r="C3366" s="3" t="s">
        <v>5670</v>
      </c>
      <c r="D3366" s="19">
        <v>1</v>
      </c>
      <c r="E3366" s="17">
        <v>0.30374914410126497</v>
      </c>
      <c r="F3366" s="12">
        <v>0.2962474669723702</v>
      </c>
      <c r="G3366" s="13">
        <v>0.31125082123015968</v>
      </c>
    </row>
    <row r="3367" spans="1:7">
      <c r="A3367" s="2">
        <v>3365</v>
      </c>
      <c r="B3367" s="2" t="s">
        <v>5671</v>
      </c>
      <c r="C3367" s="3" t="s">
        <v>5672</v>
      </c>
      <c r="D3367" s="19">
        <v>1</v>
      </c>
      <c r="E3367" s="17">
        <v>0.30715052561548239</v>
      </c>
      <c r="F3367" s="12">
        <v>0.30135154414341864</v>
      </c>
      <c r="G3367" s="13">
        <v>0.31294950708754621</v>
      </c>
    </row>
    <row r="3368" spans="1:7">
      <c r="A3368" s="2">
        <v>3366</v>
      </c>
      <c r="B3368" s="2" t="s">
        <v>5673</v>
      </c>
      <c r="C3368" s="3" t="s">
        <v>5674</v>
      </c>
      <c r="D3368" s="19">
        <v>0</v>
      </c>
      <c r="E3368" s="17">
        <v>0.20363406442170121</v>
      </c>
      <c r="F3368" s="12">
        <v>0.19719311705967449</v>
      </c>
      <c r="G3368" s="13">
        <v>0.21007501178372792</v>
      </c>
    </row>
    <row r="3369" spans="1:7">
      <c r="A3369" s="2">
        <v>3367</v>
      </c>
      <c r="B3369" s="2" t="s">
        <v>5675</v>
      </c>
      <c r="C3369" s="3" t="s">
        <v>5676</v>
      </c>
      <c r="D3369" s="19">
        <v>0</v>
      </c>
      <c r="E3369" s="17">
        <v>0.23712289073409631</v>
      </c>
      <c r="F3369" s="12">
        <v>0.22543976122091894</v>
      </c>
      <c r="G3369" s="13">
        <v>0.24880602024727369</v>
      </c>
    </row>
    <row r="3370" spans="1:7">
      <c r="A3370" s="2">
        <v>3368</v>
      </c>
      <c r="B3370" s="2" t="s">
        <v>5677</v>
      </c>
      <c r="C3370" s="3" t="s">
        <v>5677</v>
      </c>
      <c r="D3370" s="19">
        <v>1</v>
      </c>
      <c r="E3370" s="17">
        <v>0.26331573594085189</v>
      </c>
      <c r="F3370" s="12">
        <v>0.25447974248763316</v>
      </c>
      <c r="G3370" s="13">
        <v>0.27215172939407067</v>
      </c>
    </row>
    <row r="3371" spans="1:7">
      <c r="A3371" s="2">
        <v>3369</v>
      </c>
      <c r="B3371" s="2" t="s">
        <v>5678</v>
      </c>
      <c r="C3371" s="3" t="s">
        <v>5679</v>
      </c>
      <c r="D3371" s="19">
        <v>1</v>
      </c>
      <c r="E3371" s="17">
        <v>0.34660731765528685</v>
      </c>
      <c r="F3371" s="12">
        <v>0.37078288873698623</v>
      </c>
      <c r="G3371" s="13">
        <v>0.32243174657358753</v>
      </c>
    </row>
    <row r="3372" spans="1:7">
      <c r="A3372" s="2">
        <v>3370</v>
      </c>
      <c r="B3372" s="2" t="s">
        <v>5680</v>
      </c>
      <c r="C3372" s="3" t="s">
        <v>5681</v>
      </c>
      <c r="D3372" s="19">
        <v>0</v>
      </c>
      <c r="E3372" s="17">
        <v>0.21292220918697896</v>
      </c>
      <c r="F3372" s="12">
        <v>0.2153690512481774</v>
      </c>
      <c r="G3372" s="13">
        <v>0.21047536712578055</v>
      </c>
    </row>
    <row r="3373" spans="1:7">
      <c r="A3373" s="2">
        <v>3371</v>
      </c>
      <c r="B3373" s="2" t="s">
        <v>5682</v>
      </c>
      <c r="C3373" s="3" t="s">
        <v>5683</v>
      </c>
      <c r="D3373" s="19">
        <v>1</v>
      </c>
      <c r="E3373" s="17">
        <v>0.39790707257995983</v>
      </c>
      <c r="F3373" s="12">
        <v>0.40335508257987929</v>
      </c>
      <c r="G3373" s="13">
        <v>0.39245906258004037</v>
      </c>
    </row>
    <row r="3374" spans="1:7">
      <c r="A3374" s="2">
        <v>3372</v>
      </c>
      <c r="B3374" s="2" t="s">
        <v>5684</v>
      </c>
      <c r="C3374" s="3" t="s">
        <v>5684</v>
      </c>
      <c r="D3374" s="19">
        <v>1</v>
      </c>
      <c r="E3374" s="17">
        <v>0.3388048948522927</v>
      </c>
      <c r="F3374" s="12">
        <v>0.34053380215899764</v>
      </c>
      <c r="G3374" s="13">
        <v>0.33707598754558782</v>
      </c>
    </row>
    <row r="3375" spans="1:7">
      <c r="A3375" s="2">
        <v>3373</v>
      </c>
      <c r="B3375" s="2" t="s">
        <v>5685</v>
      </c>
      <c r="C3375" s="3" t="s">
        <v>5685</v>
      </c>
      <c r="D3375" s="19">
        <v>1</v>
      </c>
      <c r="E3375" s="17">
        <v>0.37136665791383811</v>
      </c>
      <c r="F3375" s="12">
        <v>0.36118135244975524</v>
      </c>
      <c r="G3375" s="13">
        <v>0.38155196337792097</v>
      </c>
    </row>
    <row r="3376" spans="1:7">
      <c r="A3376" s="2">
        <v>3374</v>
      </c>
      <c r="B3376" s="2" t="s">
        <v>5686</v>
      </c>
      <c r="C3376" s="3" t="s">
        <v>5687</v>
      </c>
      <c r="D3376" s="19">
        <v>1</v>
      </c>
      <c r="E3376" s="17">
        <v>0.32663195991755811</v>
      </c>
      <c r="F3376" s="12">
        <v>0.32579652661632053</v>
      </c>
      <c r="G3376" s="13">
        <v>0.32746739321879575</v>
      </c>
    </row>
    <row r="3377" spans="1:7">
      <c r="A3377" s="2">
        <v>3375</v>
      </c>
      <c r="B3377" s="2" t="s">
        <v>5688</v>
      </c>
      <c r="C3377" s="3" t="s">
        <v>5689</v>
      </c>
      <c r="D3377" s="19">
        <v>1</v>
      </c>
      <c r="E3377" s="17">
        <v>0.33803638853266094</v>
      </c>
      <c r="F3377" s="12">
        <v>0.34448473074171854</v>
      </c>
      <c r="G3377" s="13">
        <v>0.33158804632360334</v>
      </c>
    </row>
    <row r="3378" spans="1:7">
      <c r="A3378" s="2">
        <v>3376</v>
      </c>
      <c r="B3378" s="2" t="s">
        <v>5690</v>
      </c>
      <c r="C3378" s="3" t="s">
        <v>5691</v>
      </c>
      <c r="D3378" s="19">
        <v>0</v>
      </c>
      <c r="E3378" s="17">
        <v>0.18007680804953083</v>
      </c>
      <c r="F3378" s="12">
        <v>0.17860149548276236</v>
      </c>
      <c r="G3378" s="13">
        <v>0.1815521206162993</v>
      </c>
    </row>
    <row r="3379" spans="1:7">
      <c r="A3379" s="2">
        <v>3377</v>
      </c>
      <c r="B3379" s="2" t="s">
        <v>5692</v>
      </c>
      <c r="C3379" s="3" t="s">
        <v>5693</v>
      </c>
      <c r="D3379" s="19">
        <v>1</v>
      </c>
      <c r="E3379" s="17">
        <v>0.31411172310588353</v>
      </c>
      <c r="F3379" s="12">
        <v>0.31061261753803232</v>
      </c>
      <c r="G3379" s="13">
        <v>0.3176108286737348</v>
      </c>
    </row>
    <row r="3380" spans="1:7">
      <c r="A3380" s="2">
        <v>3378</v>
      </c>
      <c r="B3380" s="2" t="s">
        <v>5694</v>
      </c>
      <c r="C3380" s="3" t="s">
        <v>5695</v>
      </c>
      <c r="D3380" s="19">
        <v>0</v>
      </c>
      <c r="E3380" s="17">
        <v>0.22603462459679369</v>
      </c>
      <c r="F3380" s="12">
        <v>0.24016427577411728</v>
      </c>
      <c r="G3380" s="13">
        <v>0.21190497341947007</v>
      </c>
    </row>
    <row r="3381" spans="1:7">
      <c r="A3381" s="2">
        <v>3379</v>
      </c>
      <c r="B3381" s="2" t="s">
        <v>5696</v>
      </c>
      <c r="C3381" s="3" t="s">
        <v>5696</v>
      </c>
      <c r="D3381" s="19">
        <v>1</v>
      </c>
      <c r="E3381" s="17">
        <v>0.29210895586074481</v>
      </c>
      <c r="F3381" s="12">
        <v>0.31620710269940477</v>
      </c>
      <c r="G3381" s="13">
        <v>0.26801080902208479</v>
      </c>
    </row>
    <row r="3382" spans="1:7">
      <c r="A3382" s="2">
        <v>3380</v>
      </c>
      <c r="B3382" s="2" t="s">
        <v>5697</v>
      </c>
      <c r="C3382" s="3" t="s">
        <v>5698</v>
      </c>
      <c r="D3382" s="19">
        <v>0</v>
      </c>
      <c r="E3382" s="17">
        <v>0.24814598089533646</v>
      </c>
      <c r="F3382" s="12">
        <v>0.26239176445061219</v>
      </c>
      <c r="G3382" s="13">
        <v>0.23390019734006073</v>
      </c>
    </row>
    <row r="3383" spans="1:7">
      <c r="A3383" s="2">
        <v>3381</v>
      </c>
      <c r="B3383" s="2" t="s">
        <v>5699</v>
      </c>
      <c r="C3383" s="3" t="s">
        <v>5700</v>
      </c>
      <c r="D3383" s="19">
        <v>0</v>
      </c>
      <c r="E3383" s="17">
        <v>0.26262801746847853</v>
      </c>
      <c r="F3383" s="12">
        <v>0.2605607758854202</v>
      </c>
      <c r="G3383" s="13">
        <v>0.26469525905153685</v>
      </c>
    </row>
    <row r="3384" spans="1:7">
      <c r="A3384" s="2">
        <v>3382</v>
      </c>
      <c r="B3384" s="2" t="s">
        <v>5701</v>
      </c>
      <c r="C3384" s="3" t="s">
        <v>5702</v>
      </c>
      <c r="D3384" s="19">
        <v>1</v>
      </c>
      <c r="E3384" s="17">
        <v>0.33055953728074894</v>
      </c>
      <c r="F3384" s="12">
        <v>0.32822070904675371</v>
      </c>
      <c r="G3384" s="13">
        <v>0.33289836551474422</v>
      </c>
    </row>
    <row r="3385" spans="1:7">
      <c r="A3385" s="2">
        <v>3383</v>
      </c>
      <c r="B3385" s="2" t="s">
        <v>5703</v>
      </c>
      <c r="C3385" s="3" t="s">
        <v>5704</v>
      </c>
      <c r="D3385" s="19">
        <v>0</v>
      </c>
      <c r="E3385" s="17">
        <v>0.23607459335771236</v>
      </c>
      <c r="F3385" s="12">
        <v>0.2553202486037256</v>
      </c>
      <c r="G3385" s="13">
        <v>0.21682893811169912</v>
      </c>
    </row>
    <row r="3386" spans="1:7">
      <c r="A3386" s="2">
        <v>3384</v>
      </c>
      <c r="B3386" s="2" t="s">
        <v>5705</v>
      </c>
      <c r="C3386" s="3" t="s">
        <v>5705</v>
      </c>
      <c r="D3386" s="19">
        <v>0</v>
      </c>
      <c r="E3386" s="17">
        <v>0.1808575913853748</v>
      </c>
      <c r="F3386" s="12">
        <v>0.1942861851836124</v>
      </c>
      <c r="G3386" s="13">
        <v>0.1674289975871372</v>
      </c>
    </row>
    <row r="3387" spans="1:7">
      <c r="A3387" s="2">
        <v>3385</v>
      </c>
      <c r="B3387" s="2" t="s">
        <v>5706</v>
      </c>
      <c r="C3387" s="3" t="s">
        <v>5707</v>
      </c>
      <c r="D3387" s="19">
        <v>1</v>
      </c>
      <c r="E3387" s="17">
        <v>0.32397085855195229</v>
      </c>
      <c r="F3387" s="12">
        <v>0.29241347235982407</v>
      </c>
      <c r="G3387" s="13">
        <v>0.35552824474408057</v>
      </c>
    </row>
    <row r="3388" spans="1:7">
      <c r="A3388" s="2">
        <v>3386</v>
      </c>
      <c r="B3388" s="2" t="s">
        <v>5708</v>
      </c>
      <c r="C3388" s="3" t="s">
        <v>5709</v>
      </c>
      <c r="D3388" s="19">
        <v>0</v>
      </c>
      <c r="E3388" s="17">
        <v>0.16870158842664298</v>
      </c>
      <c r="F3388" s="12">
        <v>0.15755658930526112</v>
      </c>
      <c r="G3388" s="13">
        <v>0.17984658754802485</v>
      </c>
    </row>
    <row r="3389" spans="1:7">
      <c r="A3389" s="2">
        <v>3387</v>
      </c>
      <c r="B3389" s="2" t="s">
        <v>5710</v>
      </c>
      <c r="C3389" s="3" t="s">
        <v>5711</v>
      </c>
      <c r="D3389" s="19">
        <v>0</v>
      </c>
      <c r="E3389" s="17">
        <v>0.12335382286624819</v>
      </c>
      <c r="F3389" s="12">
        <v>7.89565868125785E-2</v>
      </c>
      <c r="G3389" s="13">
        <v>0.16775105891991787</v>
      </c>
    </row>
    <row r="3390" spans="1:7">
      <c r="A3390" s="2">
        <v>3388</v>
      </c>
      <c r="B3390" s="2" t="s">
        <v>5712</v>
      </c>
      <c r="C3390" s="3" t="s">
        <v>5713</v>
      </c>
      <c r="D3390" s="19">
        <v>1</v>
      </c>
      <c r="E3390" s="17">
        <v>0.3035363147682234</v>
      </c>
      <c r="F3390" s="12">
        <v>0.28457868808896158</v>
      </c>
      <c r="G3390" s="13">
        <v>0.32249394144748522</v>
      </c>
    </row>
    <row r="3391" spans="1:7">
      <c r="A3391" s="2">
        <v>3389</v>
      </c>
      <c r="B3391" s="2" t="s">
        <v>5714</v>
      </c>
      <c r="C3391" s="3" t="s">
        <v>5715</v>
      </c>
      <c r="D3391" s="19">
        <v>1</v>
      </c>
      <c r="E3391" s="17">
        <v>0.30131755253090453</v>
      </c>
      <c r="F3391" s="12">
        <v>0.28988004761164898</v>
      </c>
      <c r="G3391" s="13">
        <v>0.31275505745016008</v>
      </c>
    </row>
    <row r="3392" spans="1:7">
      <c r="A3392" s="2">
        <v>3390</v>
      </c>
      <c r="B3392" s="2" t="s">
        <v>5716</v>
      </c>
      <c r="C3392" s="3" t="s">
        <v>5717</v>
      </c>
      <c r="D3392" s="19">
        <v>1</v>
      </c>
      <c r="E3392" s="17">
        <v>0.30914491048607423</v>
      </c>
      <c r="F3392" s="12">
        <v>0.2963848071602625</v>
      </c>
      <c r="G3392" s="13">
        <v>0.32190501381188596</v>
      </c>
    </row>
    <row r="3393" spans="1:7">
      <c r="A3393" s="2">
        <v>3391</v>
      </c>
      <c r="B3393" s="2" t="s">
        <v>5718</v>
      </c>
      <c r="C3393" s="3" t="s">
        <v>5719</v>
      </c>
      <c r="D3393" s="19">
        <v>1</v>
      </c>
      <c r="E3393" s="17">
        <v>0.31056500603551485</v>
      </c>
      <c r="F3393" s="12">
        <v>0.3059742310771783</v>
      </c>
      <c r="G3393" s="13">
        <v>0.31515578099385139</v>
      </c>
    </row>
    <row r="3394" spans="1:7">
      <c r="A3394" s="2">
        <v>3392</v>
      </c>
      <c r="B3394" s="2" t="s">
        <v>5720</v>
      </c>
      <c r="C3394" s="3" t="s">
        <v>5721</v>
      </c>
      <c r="D3394" s="19">
        <v>1</v>
      </c>
      <c r="E3394" s="17">
        <v>0.2910475551304525</v>
      </c>
      <c r="F3394" s="12">
        <v>0.31739985120936759</v>
      </c>
      <c r="G3394" s="13">
        <v>0.2646952590515374</v>
      </c>
    </row>
    <row r="3395" spans="1:7">
      <c r="A3395" s="2">
        <v>3393</v>
      </c>
      <c r="B3395" s="2" t="s">
        <v>5722</v>
      </c>
      <c r="C3395" s="3" t="s">
        <v>5722</v>
      </c>
      <c r="D3395" s="19">
        <v>1</v>
      </c>
      <c r="E3395" s="17">
        <v>0.32789412331289453</v>
      </c>
      <c r="F3395" s="12">
        <v>0.33771551333568756</v>
      </c>
      <c r="G3395" s="13">
        <v>0.31807273329010149</v>
      </c>
    </row>
    <row r="3396" spans="1:7">
      <c r="A3396" s="2">
        <v>3394</v>
      </c>
      <c r="B3396" s="2" t="s">
        <v>5723</v>
      </c>
      <c r="C3396" s="3" t="s">
        <v>5724</v>
      </c>
      <c r="D3396" s="19">
        <v>0</v>
      </c>
      <c r="E3396" s="17">
        <v>0.22238381358237408</v>
      </c>
      <c r="F3396" s="12">
        <v>0.24044829475355403</v>
      </c>
      <c r="G3396" s="13">
        <v>0.20431933241119413</v>
      </c>
    </row>
    <row r="3397" spans="1:7">
      <c r="A3397" s="2">
        <v>3395</v>
      </c>
      <c r="B3397" s="2" t="s">
        <v>5725</v>
      </c>
      <c r="C3397" s="3" t="s">
        <v>5725</v>
      </c>
      <c r="D3397" s="19">
        <v>1</v>
      </c>
      <c r="E3397" s="17">
        <v>0.32258207047091447</v>
      </c>
      <c r="F3397" s="12">
        <v>0.34500680852209059</v>
      </c>
      <c r="G3397" s="13">
        <v>0.3001573324197383</v>
      </c>
    </row>
    <row r="3398" spans="1:7">
      <c r="A3398" s="2">
        <v>3396</v>
      </c>
      <c r="B3398" s="2" t="s">
        <v>5726</v>
      </c>
      <c r="C3398" s="3" t="s">
        <v>5726</v>
      </c>
      <c r="D3398" s="19">
        <v>1</v>
      </c>
      <c r="E3398" s="17">
        <v>0.32632441953219482</v>
      </c>
      <c r="F3398" s="12">
        <v>0.33397354883087166</v>
      </c>
      <c r="G3398" s="13">
        <v>0.31867529023351804</v>
      </c>
    </row>
    <row r="3399" spans="1:7">
      <c r="A3399" s="2">
        <v>3397</v>
      </c>
      <c r="B3399" s="2" t="s">
        <v>5727</v>
      </c>
      <c r="C3399" s="3" t="s">
        <v>5728</v>
      </c>
      <c r="D3399" s="19">
        <v>1</v>
      </c>
      <c r="E3399" s="17">
        <v>0.29886831733452451</v>
      </c>
      <c r="F3399" s="12">
        <v>0.30551439670936242</v>
      </c>
      <c r="G3399" s="13">
        <v>0.2922222379596866</v>
      </c>
    </row>
    <row r="3400" spans="1:7">
      <c r="A3400" s="2">
        <v>3398</v>
      </c>
      <c r="B3400" s="2" t="s">
        <v>5729</v>
      </c>
      <c r="C3400" s="3" t="s">
        <v>5730</v>
      </c>
      <c r="D3400" s="19">
        <v>1</v>
      </c>
      <c r="E3400" s="17">
        <v>0.30719840725823933</v>
      </c>
      <c r="F3400" s="12">
        <v>0.31002156386854457</v>
      </c>
      <c r="G3400" s="13">
        <v>0.30437525064793408</v>
      </c>
    </row>
    <row r="3401" spans="1:7">
      <c r="A3401" s="2">
        <v>3399</v>
      </c>
      <c r="B3401" s="2" t="s">
        <v>5731</v>
      </c>
      <c r="C3401" s="3" t="s">
        <v>5732</v>
      </c>
      <c r="D3401" s="19">
        <v>1</v>
      </c>
      <c r="E3401" s="17">
        <v>0.31868997902807461</v>
      </c>
      <c r="F3401" s="12">
        <v>0.31061261753803265</v>
      </c>
      <c r="G3401" s="13">
        <v>0.32676734051811651</v>
      </c>
    </row>
    <row r="3402" spans="1:7">
      <c r="A3402" s="2">
        <v>3400</v>
      </c>
      <c r="B3402" s="2" t="s">
        <v>5733</v>
      </c>
      <c r="C3402" s="3" t="s">
        <v>5734</v>
      </c>
      <c r="D3402" s="19">
        <v>1</v>
      </c>
      <c r="E3402" s="17">
        <v>0.30047579334565833</v>
      </c>
      <c r="F3402" s="12">
        <v>0.33497486500008344</v>
      </c>
      <c r="G3402" s="13">
        <v>0.26597672169123315</v>
      </c>
    </row>
    <row r="3403" spans="1:7">
      <c r="A3403" s="2">
        <v>3401</v>
      </c>
      <c r="B3403" s="2" t="s">
        <v>5735</v>
      </c>
      <c r="C3403" s="3" t="s">
        <v>5735</v>
      </c>
      <c r="D3403" s="19">
        <v>1</v>
      </c>
      <c r="E3403" s="17">
        <v>0.37102768338211856</v>
      </c>
      <c r="F3403" s="12">
        <v>0.32483089594427084</v>
      </c>
      <c r="G3403" s="13">
        <v>0.41722447081996622</v>
      </c>
    </row>
    <row r="3404" spans="1:7">
      <c r="A3404" s="2">
        <v>3402</v>
      </c>
      <c r="B3404" s="2" t="s">
        <v>5736</v>
      </c>
      <c r="C3404" s="3" t="s">
        <v>5737</v>
      </c>
      <c r="D3404" s="19">
        <v>1</v>
      </c>
      <c r="E3404" s="17">
        <v>0.31039698567814128</v>
      </c>
      <c r="F3404" s="12">
        <v>0.28634662245185644</v>
      </c>
      <c r="G3404" s="13">
        <v>0.33444734890442612</v>
      </c>
    </row>
    <row r="3405" spans="1:7">
      <c r="A3405" s="2">
        <v>3403</v>
      </c>
      <c r="B3405" s="2" t="s">
        <v>5738</v>
      </c>
      <c r="C3405" s="3" t="s">
        <v>5739</v>
      </c>
      <c r="D3405" s="19">
        <v>1</v>
      </c>
      <c r="E3405" s="17">
        <v>0.32036741252403844</v>
      </c>
      <c r="F3405" s="12">
        <v>0.30151893946173103</v>
      </c>
      <c r="G3405" s="13">
        <v>0.3392158855863458</v>
      </c>
    </row>
    <row r="3406" spans="1:7">
      <c r="A3406" s="2">
        <v>3404</v>
      </c>
      <c r="B3406" s="2" t="s">
        <v>5740</v>
      </c>
      <c r="C3406" s="3" t="s">
        <v>5741</v>
      </c>
      <c r="D3406" s="19">
        <v>1</v>
      </c>
      <c r="E3406" s="17">
        <v>0.31246866054315581</v>
      </c>
      <c r="F3406" s="12">
        <v>0.326285585563511</v>
      </c>
      <c r="G3406" s="13">
        <v>0.29865173552280061</v>
      </c>
    </row>
    <row r="3407" spans="1:7">
      <c r="A3407" s="2">
        <v>3405</v>
      </c>
      <c r="B3407" s="2" t="s">
        <v>5742</v>
      </c>
      <c r="C3407" s="3" t="s">
        <v>5743</v>
      </c>
      <c r="D3407" s="19">
        <v>1</v>
      </c>
      <c r="E3407" s="17">
        <v>0.31149270695739328</v>
      </c>
      <c r="F3407" s="12">
        <v>0.32822070904675288</v>
      </c>
      <c r="G3407" s="13">
        <v>0.29476470486803369</v>
      </c>
    </row>
    <row r="3408" spans="1:7">
      <c r="A3408" s="2">
        <v>3406</v>
      </c>
      <c r="B3408" s="2" t="s">
        <v>5744</v>
      </c>
      <c r="C3408" s="3" t="s">
        <v>5745</v>
      </c>
      <c r="D3408" s="19">
        <v>1</v>
      </c>
      <c r="E3408" s="17">
        <v>0.34890557185061422</v>
      </c>
      <c r="F3408" s="12">
        <v>0.3546440415650689</v>
      </c>
      <c r="G3408" s="13">
        <v>0.34316710213615947</v>
      </c>
    </row>
    <row r="3409" spans="1:7">
      <c r="A3409" s="2">
        <v>3407</v>
      </c>
      <c r="B3409" s="2" t="s">
        <v>5746</v>
      </c>
      <c r="C3409" s="3" t="s">
        <v>5747</v>
      </c>
      <c r="D3409" s="19">
        <v>1</v>
      </c>
      <c r="E3409" s="17">
        <v>0.28857311276038444</v>
      </c>
      <c r="F3409" s="12">
        <v>0.29241347235982407</v>
      </c>
      <c r="G3409" s="13">
        <v>0.28473275316094482</v>
      </c>
    </row>
    <row r="3410" spans="1:7">
      <c r="A3410" s="2">
        <v>3408</v>
      </c>
      <c r="B3410" s="2" t="s">
        <v>5748</v>
      </c>
      <c r="C3410" s="3" t="s">
        <v>5749</v>
      </c>
      <c r="D3410" s="19">
        <v>1</v>
      </c>
      <c r="E3410" s="17">
        <v>0.28851454205184701</v>
      </c>
      <c r="F3410" s="12">
        <v>0.29129772860213304</v>
      </c>
      <c r="G3410" s="13">
        <v>0.28573135550156092</v>
      </c>
    </row>
    <row r="3411" spans="1:7">
      <c r="A3411" s="2">
        <v>3409</v>
      </c>
      <c r="B3411" s="2" t="s">
        <v>5750</v>
      </c>
      <c r="C3411" s="3" t="s">
        <v>5751</v>
      </c>
      <c r="D3411" s="19">
        <v>1</v>
      </c>
      <c r="E3411" s="17">
        <v>0.3225416805139103</v>
      </c>
      <c r="F3411" s="12">
        <v>0.36553621647319734</v>
      </c>
      <c r="G3411" s="13">
        <v>0.27954714455462332</v>
      </c>
    </row>
    <row r="3412" spans="1:7">
      <c r="A3412" s="2">
        <v>3410</v>
      </c>
      <c r="B3412" s="2" t="s">
        <v>5752</v>
      </c>
      <c r="C3412" s="3" t="s">
        <v>5753</v>
      </c>
      <c r="D3412" s="19">
        <v>1</v>
      </c>
      <c r="E3412" s="17">
        <v>0.32034623994163314</v>
      </c>
      <c r="F3412" s="12">
        <v>0.32642131071078595</v>
      </c>
      <c r="G3412" s="13">
        <v>0.31427116917248038</v>
      </c>
    </row>
    <row r="3413" spans="1:7">
      <c r="A3413" s="2">
        <v>3411</v>
      </c>
      <c r="B3413" s="2" t="s">
        <v>5754</v>
      </c>
      <c r="C3413" s="3" t="s">
        <v>5755</v>
      </c>
      <c r="D3413" s="19">
        <v>0</v>
      </c>
      <c r="E3413" s="17">
        <v>0.12261527581451917</v>
      </c>
      <c r="F3413" s="12">
        <v>0.13095768655418669</v>
      </c>
      <c r="G3413" s="13">
        <v>0.11427286507485165</v>
      </c>
    </row>
    <row r="3414" spans="1:7">
      <c r="A3414" s="2">
        <v>3412</v>
      </c>
      <c r="B3414" s="2" t="s">
        <v>5756</v>
      </c>
      <c r="C3414" s="3" t="s">
        <v>5757</v>
      </c>
      <c r="D3414" s="19">
        <v>0</v>
      </c>
      <c r="E3414" s="17">
        <v>0.15119576355381323</v>
      </c>
      <c r="F3414" s="12">
        <v>0.15755658930526112</v>
      </c>
      <c r="G3414" s="13">
        <v>0.14483493780236534</v>
      </c>
    </row>
    <row r="3415" spans="1:7">
      <c r="A3415" s="2">
        <v>3413</v>
      </c>
      <c r="B3415" s="2" t="s">
        <v>5758</v>
      </c>
      <c r="C3415" s="3" t="s">
        <v>5759</v>
      </c>
      <c r="D3415" s="19">
        <v>1</v>
      </c>
      <c r="E3415" s="17">
        <v>0.36400301388355039</v>
      </c>
      <c r="F3415" s="12">
        <v>0.31124665991560785</v>
      </c>
      <c r="G3415" s="13">
        <v>0.41675936785149292</v>
      </c>
    </row>
    <row r="3416" spans="1:7">
      <c r="A3416" s="2">
        <v>3414</v>
      </c>
      <c r="B3416" s="2" t="s">
        <v>5760</v>
      </c>
      <c r="C3416" s="3" t="s">
        <v>5760</v>
      </c>
      <c r="D3416" s="19">
        <v>1</v>
      </c>
      <c r="E3416" s="17">
        <v>0.38932289898097622</v>
      </c>
      <c r="F3416" s="12">
        <v>0.37423735028057392</v>
      </c>
      <c r="G3416" s="13">
        <v>0.40440844768137851</v>
      </c>
    </row>
    <row r="3417" spans="1:7">
      <c r="A3417" s="2">
        <v>3415</v>
      </c>
      <c r="B3417" s="2" t="s">
        <v>5761</v>
      </c>
      <c r="C3417" s="3" t="s">
        <v>5762</v>
      </c>
      <c r="D3417" s="19">
        <v>0</v>
      </c>
      <c r="E3417" s="17">
        <v>0.2643709864556763</v>
      </c>
      <c r="F3417" s="12">
        <v>0.26456542197204297</v>
      </c>
      <c r="G3417" s="13">
        <v>0.26417655093930964</v>
      </c>
    </row>
    <row r="3418" spans="1:7">
      <c r="A3418" s="2">
        <v>3416</v>
      </c>
      <c r="B3418" s="2" t="s">
        <v>5763</v>
      </c>
      <c r="C3418" s="3" t="s">
        <v>5764</v>
      </c>
      <c r="D3418" s="19">
        <v>0</v>
      </c>
      <c r="E3418" s="17">
        <v>8.4150124381538544E-2</v>
      </c>
      <c r="F3418" s="12">
        <v>0.13937700225359587</v>
      </c>
      <c r="G3418" s="13">
        <v>2.8923246509481224E-2</v>
      </c>
    </row>
    <row r="3419" spans="1:7">
      <c r="A3419" s="2">
        <v>3417</v>
      </c>
      <c r="B3419" s="2" t="s">
        <v>5765</v>
      </c>
      <c r="C3419" s="3" t="s">
        <v>5765</v>
      </c>
      <c r="D3419" s="19">
        <v>1</v>
      </c>
      <c r="E3419" s="17">
        <v>0.28683489415638092</v>
      </c>
      <c r="F3419" s="12">
        <v>0.29241347235982429</v>
      </c>
      <c r="G3419" s="13">
        <v>0.28125631595293754</v>
      </c>
    </row>
    <row r="3420" spans="1:7">
      <c r="A3420" s="2">
        <v>3418</v>
      </c>
      <c r="B3420" s="2" t="s">
        <v>5766</v>
      </c>
      <c r="C3420" s="3" t="s">
        <v>5766</v>
      </c>
      <c r="D3420" s="19">
        <v>1</v>
      </c>
      <c r="E3420" s="17">
        <v>0.27312281392496429</v>
      </c>
      <c r="F3420" s="12">
        <v>0.26924044603003061</v>
      </c>
      <c r="G3420" s="13">
        <v>0.27700518181989792</v>
      </c>
    </row>
    <row r="3421" spans="1:7">
      <c r="A3421" s="2">
        <v>3419</v>
      </c>
      <c r="B3421" s="2" t="s">
        <v>5767</v>
      </c>
      <c r="C3421" s="3" t="s">
        <v>5767</v>
      </c>
      <c r="D3421" s="19">
        <v>1</v>
      </c>
      <c r="E3421" s="17">
        <v>0.25991779326300796</v>
      </c>
      <c r="F3421" s="12">
        <v>0.26924044603002956</v>
      </c>
      <c r="G3421" s="13">
        <v>0.25059514049598636</v>
      </c>
    </row>
    <row r="3422" spans="1:7">
      <c r="A3422" s="2">
        <v>3420</v>
      </c>
      <c r="B3422" s="2" t="s">
        <v>5768</v>
      </c>
      <c r="C3422" s="3" t="s">
        <v>5768</v>
      </c>
      <c r="D3422" s="19">
        <v>1</v>
      </c>
      <c r="E3422" s="17">
        <v>0.27194736769961636</v>
      </c>
      <c r="F3422" s="12">
        <v>0.28634662245185588</v>
      </c>
      <c r="G3422" s="13">
        <v>0.25754811294737684</v>
      </c>
    </row>
    <row r="3423" spans="1:7">
      <c r="A3423" s="2">
        <v>3421</v>
      </c>
      <c r="B3423" s="2" t="s">
        <v>5769</v>
      </c>
      <c r="C3423" s="3" t="s">
        <v>5769</v>
      </c>
      <c r="D3423" s="19">
        <v>1</v>
      </c>
      <c r="E3423" s="17">
        <v>0.26170726370120578</v>
      </c>
      <c r="F3423" s="12">
        <v>0.25118704941533793</v>
      </c>
      <c r="G3423" s="13">
        <v>0.2722274779870737</v>
      </c>
    </row>
    <row r="3424" spans="1:7">
      <c r="A3424" s="2">
        <v>3422</v>
      </c>
      <c r="B3424" s="2" t="s">
        <v>5770</v>
      </c>
      <c r="C3424" s="3" t="s">
        <v>5770</v>
      </c>
      <c r="D3424" s="19">
        <v>0</v>
      </c>
      <c r="E3424" s="17">
        <v>0.2185278413530593</v>
      </c>
      <c r="F3424" s="12">
        <v>0.23918738042094764</v>
      </c>
      <c r="G3424" s="13">
        <v>0.19786830228517097</v>
      </c>
    </row>
    <row r="3425" spans="1:7">
      <c r="A3425" s="2">
        <v>3423</v>
      </c>
      <c r="B3425" s="2" t="s">
        <v>5771</v>
      </c>
      <c r="C3425" s="3" t="s">
        <v>5771</v>
      </c>
      <c r="D3425" s="19">
        <v>1</v>
      </c>
      <c r="E3425" s="17">
        <v>0.32835073641407042</v>
      </c>
      <c r="F3425" s="12">
        <v>0.32351712457124732</v>
      </c>
      <c r="G3425" s="13">
        <v>0.33318434825689358</v>
      </c>
    </row>
    <row r="3426" spans="1:7">
      <c r="A3426" s="2">
        <v>3424</v>
      </c>
      <c r="B3426" s="2" t="s">
        <v>5772</v>
      </c>
      <c r="C3426" s="3" t="s">
        <v>5773</v>
      </c>
      <c r="D3426" s="19">
        <v>1</v>
      </c>
      <c r="E3426" s="17">
        <v>0.29785882371010819</v>
      </c>
      <c r="F3426" s="12">
        <v>0.27627468341604755</v>
      </c>
      <c r="G3426" s="13">
        <v>0.31944296400416883</v>
      </c>
    </row>
    <row r="3427" spans="1:7">
      <c r="A3427" s="2">
        <v>3425</v>
      </c>
      <c r="B3427" s="2" t="s">
        <v>5774</v>
      </c>
      <c r="C3427" s="3" t="s">
        <v>5774</v>
      </c>
      <c r="D3427" s="19">
        <v>1</v>
      </c>
      <c r="E3427" s="17">
        <v>0.3545418670311955</v>
      </c>
      <c r="F3427" s="12">
        <v>0.33916636621047097</v>
      </c>
      <c r="G3427" s="13">
        <v>0.36991736785192003</v>
      </c>
    </row>
    <row r="3428" spans="1:7">
      <c r="A3428" s="2">
        <v>3426</v>
      </c>
      <c r="B3428" s="2" t="s">
        <v>5775</v>
      </c>
      <c r="C3428" s="3" t="s">
        <v>5775</v>
      </c>
      <c r="D3428" s="19">
        <v>1</v>
      </c>
      <c r="E3428" s="17">
        <v>0.31215276124635982</v>
      </c>
      <c r="F3428" s="12">
        <v>0.33439073387114016</v>
      </c>
      <c r="G3428" s="13">
        <v>0.28991478862157943</v>
      </c>
    </row>
    <row r="3429" spans="1:7">
      <c r="A3429" s="2">
        <v>3427</v>
      </c>
      <c r="B3429" s="2" t="s">
        <v>5776</v>
      </c>
      <c r="C3429" s="3" t="s">
        <v>5777</v>
      </c>
      <c r="D3429" s="19">
        <v>0</v>
      </c>
      <c r="E3429" s="17">
        <v>0.21770442671179352</v>
      </c>
      <c r="F3429" s="12">
        <v>0.22913477849391306</v>
      </c>
      <c r="G3429" s="13">
        <v>0.20627407492967398</v>
      </c>
    </row>
    <row r="3430" spans="1:7">
      <c r="A3430" s="2">
        <v>3428</v>
      </c>
      <c r="B3430" s="2" t="s">
        <v>5778</v>
      </c>
      <c r="C3430" s="3" t="s">
        <v>5779</v>
      </c>
      <c r="D3430" s="19">
        <v>0</v>
      </c>
      <c r="E3430" s="17">
        <v>0.22514706545740312</v>
      </c>
      <c r="F3430" s="12">
        <v>0.24376618563536412</v>
      </c>
      <c r="G3430" s="13">
        <v>0.20652794527944213</v>
      </c>
    </row>
    <row r="3431" spans="1:7">
      <c r="A3431" s="2">
        <v>3429</v>
      </c>
      <c r="B3431" s="2" t="s">
        <v>5780</v>
      </c>
      <c r="C3431" s="3" t="s">
        <v>5780</v>
      </c>
      <c r="D3431" s="19">
        <v>0</v>
      </c>
      <c r="E3431" s="17">
        <v>0.22440758917580489</v>
      </c>
      <c r="F3431" s="12">
        <v>0.21698268905207654</v>
      </c>
      <c r="G3431" s="13">
        <v>0.23183248929953326</v>
      </c>
    </row>
    <row r="3432" spans="1:7">
      <c r="A3432" s="2">
        <v>3430</v>
      </c>
      <c r="B3432" s="2" t="s">
        <v>5781</v>
      </c>
      <c r="C3432" s="3" t="s">
        <v>5781</v>
      </c>
      <c r="D3432" s="19">
        <v>1</v>
      </c>
      <c r="E3432" s="17">
        <v>0.3208371814158143</v>
      </c>
      <c r="F3432" s="12">
        <v>0.2545257636227064</v>
      </c>
      <c r="G3432" s="13">
        <v>0.38714859920892225</v>
      </c>
    </row>
    <row r="3433" spans="1:7">
      <c r="A3433" s="2">
        <v>3431</v>
      </c>
      <c r="B3433" s="2" t="s">
        <v>5782</v>
      </c>
      <c r="C3433" s="3" t="s">
        <v>5783</v>
      </c>
      <c r="D3433" s="19">
        <v>0</v>
      </c>
      <c r="E3433" s="17">
        <v>0.20005241109843364</v>
      </c>
      <c r="F3433" s="12">
        <v>0.23701327541945147</v>
      </c>
      <c r="G3433" s="13">
        <v>0.16309154677741577</v>
      </c>
    </row>
    <row r="3434" spans="1:7">
      <c r="A3434" s="2">
        <v>3432</v>
      </c>
      <c r="B3434" s="2" t="s">
        <v>5784</v>
      </c>
      <c r="C3434" s="3" t="s">
        <v>5785</v>
      </c>
      <c r="D3434" s="19">
        <v>1</v>
      </c>
      <c r="E3434" s="17">
        <v>0.24912921024101492</v>
      </c>
      <c r="F3434" s="12">
        <v>0.27482877927275023</v>
      </c>
      <c r="G3434" s="13">
        <v>0.22342964120927961</v>
      </c>
    </row>
    <row r="3435" spans="1:7">
      <c r="A3435" s="2">
        <v>3433</v>
      </c>
      <c r="B3435" s="2" t="s">
        <v>5786</v>
      </c>
      <c r="C3435" s="3" t="s">
        <v>5786</v>
      </c>
      <c r="D3435" s="19">
        <v>1</v>
      </c>
      <c r="E3435" s="17">
        <v>0.28610152228032726</v>
      </c>
      <c r="F3435" s="12">
        <v>0.29417789612328515</v>
      </c>
      <c r="G3435" s="13">
        <v>0.27802514843736931</v>
      </c>
    </row>
    <row r="3436" spans="1:7">
      <c r="A3436" s="2">
        <v>3434</v>
      </c>
      <c r="B3436" s="2" t="s">
        <v>5787</v>
      </c>
      <c r="C3436" s="3" t="s">
        <v>5787</v>
      </c>
      <c r="D3436" s="19">
        <v>1</v>
      </c>
      <c r="E3436" s="17">
        <v>0.31816117616572265</v>
      </c>
      <c r="F3436" s="12">
        <v>0.3394217796211762</v>
      </c>
      <c r="G3436" s="13">
        <v>0.2969005727102691</v>
      </c>
    </row>
    <row r="3437" spans="1:7">
      <c r="A3437" s="2">
        <v>3435</v>
      </c>
      <c r="B3437" s="2" t="s">
        <v>5788</v>
      </c>
      <c r="C3437" s="3" t="s">
        <v>5789</v>
      </c>
      <c r="D3437" s="19">
        <v>1</v>
      </c>
      <c r="E3437" s="17">
        <v>0.30363912155927292</v>
      </c>
      <c r="F3437" s="12">
        <v>0.25934375691846201</v>
      </c>
      <c r="G3437" s="13">
        <v>0.34793448620008383</v>
      </c>
    </row>
    <row r="3438" spans="1:7">
      <c r="A3438" s="2">
        <v>3436</v>
      </c>
      <c r="B3438" s="2" t="s">
        <v>5790</v>
      </c>
      <c r="C3438" s="3" t="s">
        <v>5790</v>
      </c>
      <c r="D3438" s="19">
        <v>1</v>
      </c>
      <c r="E3438" s="17">
        <v>0.31931771525845459</v>
      </c>
      <c r="F3438" s="12">
        <v>0.29070094431682536</v>
      </c>
      <c r="G3438" s="13">
        <v>0.34793448620008383</v>
      </c>
    </row>
    <row r="3439" spans="1:7">
      <c r="A3439" s="2">
        <v>3437</v>
      </c>
      <c r="B3439" s="2" t="s">
        <v>5791</v>
      </c>
      <c r="C3439" s="3" t="s">
        <v>5791</v>
      </c>
      <c r="D3439" s="19">
        <v>1</v>
      </c>
      <c r="E3439" s="17">
        <v>0.31710152185999985</v>
      </c>
      <c r="F3439" s="12">
        <v>0.32228084980150135</v>
      </c>
      <c r="G3439" s="13">
        <v>0.31192219391849829</v>
      </c>
    </row>
    <row r="3440" spans="1:7">
      <c r="A3440" s="2">
        <v>3438</v>
      </c>
      <c r="B3440" s="2" t="s">
        <v>5792</v>
      </c>
      <c r="C3440" s="3" t="s">
        <v>5792</v>
      </c>
      <c r="D3440" s="19">
        <v>1</v>
      </c>
      <c r="E3440" s="17">
        <v>0.24659259187403579</v>
      </c>
      <c r="F3440" s="12">
        <v>0.26676923132651553</v>
      </c>
      <c r="G3440" s="13">
        <v>0.22641595242155604</v>
      </c>
    </row>
    <row r="3441" spans="1:9">
      <c r="A3441" s="2">
        <v>3439</v>
      </c>
      <c r="B3441" s="2" t="s">
        <v>5793</v>
      </c>
      <c r="C3441" s="3" t="s">
        <v>5794</v>
      </c>
      <c r="D3441" s="19">
        <v>0</v>
      </c>
      <c r="E3441" s="17">
        <v>0.17821874522875034</v>
      </c>
      <c r="F3441" s="12">
        <v>0.20729827494342801</v>
      </c>
      <c r="G3441" s="13">
        <v>0.14913921551407266</v>
      </c>
    </row>
    <row r="3442" spans="1:9">
      <c r="A3442" s="2">
        <v>3440</v>
      </c>
      <c r="B3442" s="2" t="s">
        <v>5795</v>
      </c>
      <c r="C3442" s="3" t="s">
        <v>5796</v>
      </c>
      <c r="D3442" s="19">
        <v>0</v>
      </c>
      <c r="E3442" s="17">
        <v>0.17899559527978853</v>
      </c>
      <c r="F3442" s="12">
        <v>0.22677434364210911</v>
      </c>
      <c r="G3442" s="13">
        <v>0.13121684691746799</v>
      </c>
    </row>
    <row r="3443" spans="1:9">
      <c r="A3443" s="2">
        <v>3441</v>
      </c>
      <c r="B3443" s="2" t="s">
        <v>5797</v>
      </c>
      <c r="C3443" s="3" t="s">
        <v>5797</v>
      </c>
      <c r="D3443" s="19">
        <v>1</v>
      </c>
      <c r="E3443" s="17">
        <v>0.33804400827766001</v>
      </c>
      <c r="F3443" s="12">
        <v>0.40392060958602777</v>
      </c>
      <c r="G3443" s="13">
        <v>0.27216740696929231</v>
      </c>
    </row>
    <row r="3444" spans="1:9">
      <c r="A3444" s="2">
        <v>3442</v>
      </c>
      <c r="B3444" s="2" t="s">
        <v>5798</v>
      </c>
      <c r="C3444" s="3" t="s">
        <v>5798</v>
      </c>
      <c r="D3444" s="19">
        <v>1</v>
      </c>
      <c r="E3444" s="17">
        <v>0.21552213726570951</v>
      </c>
      <c r="F3444" s="12">
        <v>0.30485080583226271</v>
      </c>
      <c r="G3444" s="13">
        <v>0.12619346869915635</v>
      </c>
    </row>
    <row r="3445" spans="1:9">
      <c r="A3445" s="2">
        <v>3443</v>
      </c>
      <c r="B3445" s="2" t="s">
        <v>5799</v>
      </c>
      <c r="C3445" s="3" t="s">
        <v>5799</v>
      </c>
      <c r="D3445" s="19">
        <v>1</v>
      </c>
      <c r="E3445" s="17">
        <v>0.30043815311256789</v>
      </c>
      <c r="F3445" s="12">
        <v>0.32544414397502303</v>
      </c>
      <c r="G3445" s="13">
        <v>0.27543216225011274</v>
      </c>
    </row>
    <row r="3446" spans="1:9">
      <c r="A3446" s="2">
        <v>3444</v>
      </c>
      <c r="B3446" s="2" t="s">
        <v>5800</v>
      </c>
      <c r="C3446" s="3" t="s">
        <v>5800</v>
      </c>
      <c r="D3446" s="19">
        <v>0</v>
      </c>
      <c r="E3446" s="17">
        <v>0.19397390111034962</v>
      </c>
      <c r="F3446" s="12">
        <v>0.18746390782633435</v>
      </c>
      <c r="G3446" s="13">
        <v>0.2004838943943649</v>
      </c>
    </row>
    <row r="3447" spans="1:9">
      <c r="A3447" s="2">
        <v>3445</v>
      </c>
      <c r="B3447" s="2" t="s">
        <v>5801</v>
      </c>
      <c r="C3447" s="3" t="s">
        <v>5801</v>
      </c>
      <c r="D3447" s="19">
        <v>1</v>
      </c>
      <c r="E3447" s="17">
        <v>0.33630146095581026</v>
      </c>
      <c r="F3447" s="12">
        <v>0.31923886162701581</v>
      </c>
      <c r="G3447" s="13">
        <v>0.35336406028460476</v>
      </c>
    </row>
    <row r="3448" spans="1:9">
      <c r="A3448" s="2">
        <v>3446</v>
      </c>
      <c r="B3448" s="2" t="s">
        <v>5802</v>
      </c>
      <c r="C3448" s="3" t="s">
        <v>5803</v>
      </c>
      <c r="D3448" s="19">
        <v>0</v>
      </c>
      <c r="E3448" s="17">
        <v>0.16370147197477275</v>
      </c>
      <c r="F3448" s="12">
        <v>0.16431139717213086</v>
      </c>
      <c r="G3448" s="13">
        <v>0.16309154677741466</v>
      </c>
    </row>
    <row r="3449" spans="1:9">
      <c r="A3449" s="2">
        <v>3447</v>
      </c>
      <c r="B3449" s="2" t="s">
        <v>5804</v>
      </c>
      <c r="C3449" s="3" t="s">
        <v>5805</v>
      </c>
      <c r="D3449" s="19">
        <v>1</v>
      </c>
      <c r="E3449" s="17">
        <v>0.33671112384376378</v>
      </c>
      <c r="F3449" s="12">
        <v>0.33677807194748449</v>
      </c>
      <c r="G3449" s="13">
        <v>0.33664417574004302</v>
      </c>
    </row>
    <row r="3450" spans="1:9">
      <c r="A3450" s="2">
        <v>3448</v>
      </c>
      <c r="B3450" s="2" t="s">
        <v>5806</v>
      </c>
      <c r="C3450" s="3" t="s">
        <v>5807</v>
      </c>
      <c r="D3450" s="19">
        <v>1</v>
      </c>
      <c r="E3450" s="17">
        <v>0.29211472278609607</v>
      </c>
      <c r="F3450" s="12">
        <v>0.27716685465280694</v>
      </c>
      <c r="G3450" s="13">
        <v>0.30706259091938515</v>
      </c>
    </row>
    <row r="3451" spans="1:9">
      <c r="A3451" s="2">
        <v>3449</v>
      </c>
      <c r="B3451" s="2" t="s">
        <v>5808</v>
      </c>
      <c r="C3451" s="3" t="s">
        <v>5809</v>
      </c>
      <c r="D3451" s="19">
        <v>1</v>
      </c>
      <c r="E3451" s="17">
        <v>0.29941990283181485</v>
      </c>
      <c r="F3451" s="12">
        <v>0.32048036158482668</v>
      </c>
      <c r="G3451" s="13">
        <v>0.27835944407880298</v>
      </c>
    </row>
    <row r="3452" spans="1:9">
      <c r="A3452" s="2">
        <v>3450</v>
      </c>
      <c r="B3452" s="2" t="s">
        <v>5810</v>
      </c>
      <c r="C3452" s="3" t="s">
        <v>5811</v>
      </c>
      <c r="D3452" s="19">
        <v>1</v>
      </c>
      <c r="E3452" s="17">
        <v>0.29553923441677721</v>
      </c>
      <c r="F3452" s="12">
        <v>0.29417789612328515</v>
      </c>
      <c r="G3452" s="13">
        <v>0.29690057271026932</v>
      </c>
    </row>
    <row r="3453" spans="1:9">
      <c r="A3453" s="2">
        <v>3451</v>
      </c>
      <c r="B3453" s="2" t="s">
        <v>5812</v>
      </c>
      <c r="C3453" s="3" t="s">
        <v>5813</v>
      </c>
      <c r="D3453" s="19">
        <v>1</v>
      </c>
      <c r="E3453" s="17">
        <v>0.29124740712962582</v>
      </c>
      <c r="F3453" s="12">
        <v>0.27627468341604794</v>
      </c>
      <c r="G3453" s="13">
        <v>0.30622013084320365</v>
      </c>
    </row>
    <row r="3454" spans="1:9">
      <c r="A3454" s="2">
        <v>3452</v>
      </c>
      <c r="B3454" s="2" t="s">
        <v>5814</v>
      </c>
      <c r="C3454" s="3" t="s">
        <v>5815</v>
      </c>
      <c r="D3454" s="19">
        <v>1</v>
      </c>
      <c r="E3454" s="17">
        <v>0.35883820091032553</v>
      </c>
      <c r="F3454" s="12">
        <v>0.36102103291318371</v>
      </c>
      <c r="G3454" s="13">
        <v>0.35665536890746735</v>
      </c>
      <c r="H3454" s="18">
        <v>0.25534753834359342</v>
      </c>
      <c r="I3454" s="18">
        <v>0.24515253830896139</v>
      </c>
    </row>
    <row r="3455" spans="1:9">
      <c r="A3455" s="2">
        <v>3453</v>
      </c>
      <c r="B3455" s="2" t="s">
        <v>5816</v>
      </c>
      <c r="C3455" s="3" t="s">
        <v>5817</v>
      </c>
      <c r="D3455" s="19">
        <v>1</v>
      </c>
      <c r="E3455" s="17">
        <v>0.29215522870201283</v>
      </c>
      <c r="F3455" s="12">
        <v>0.2854403485415215</v>
      </c>
      <c r="G3455" s="13">
        <v>0.29887010886250409</v>
      </c>
    </row>
    <row r="3456" spans="1:9">
      <c r="A3456" s="2">
        <v>3454</v>
      </c>
      <c r="B3456" s="2" t="s">
        <v>5818</v>
      </c>
      <c r="C3456" s="3" t="s">
        <v>5819</v>
      </c>
      <c r="D3456" s="19">
        <v>0</v>
      </c>
      <c r="E3456" s="17">
        <v>0.16561406250122945</v>
      </c>
      <c r="F3456" s="12">
        <v>0.18513732092156882</v>
      </c>
      <c r="G3456" s="13">
        <v>0.14609080408089009</v>
      </c>
    </row>
    <row r="3457" spans="1:7">
      <c r="A3457" s="2">
        <v>3455</v>
      </c>
      <c r="B3457" s="2" t="s">
        <v>5820</v>
      </c>
      <c r="C3457" s="3" t="s">
        <v>5821</v>
      </c>
      <c r="D3457" s="19">
        <v>0</v>
      </c>
      <c r="E3457" s="17">
        <v>-2.6018230160960065E-2</v>
      </c>
      <c r="F3457" s="12">
        <v>-5.2036460321920129E-2</v>
      </c>
      <c r="G3457" s="13">
        <v>0</v>
      </c>
    </row>
    <row r="3458" spans="1:7">
      <c r="A3458" s="2">
        <v>3456</v>
      </c>
      <c r="B3458" s="2" t="s">
        <v>5822</v>
      </c>
      <c r="C3458" s="3" t="s">
        <v>5823</v>
      </c>
      <c r="D3458" s="19">
        <v>1</v>
      </c>
      <c r="E3458" s="17">
        <v>0.27235278853323064</v>
      </c>
      <c r="F3458" s="12">
        <v>0.40875862973252636</v>
      </c>
      <c r="G3458" s="13">
        <v>0.13594694733393489</v>
      </c>
    </row>
    <row r="3459" spans="1:7">
      <c r="A3459" s="2">
        <v>3457</v>
      </c>
      <c r="B3459" s="2" t="s">
        <v>5824</v>
      </c>
      <c r="C3459" s="3" t="s">
        <v>5825</v>
      </c>
      <c r="D3459" s="19">
        <v>1</v>
      </c>
      <c r="E3459" s="17">
        <v>0.31075908535062557</v>
      </c>
      <c r="F3459" s="12">
        <v>0.34547178357245667</v>
      </c>
      <c r="G3459" s="13">
        <v>0.27604638712879453</v>
      </c>
    </row>
    <row r="3460" spans="1:7">
      <c r="A3460" s="2">
        <v>3458</v>
      </c>
      <c r="B3460" s="2" t="s">
        <v>5826</v>
      </c>
      <c r="C3460" s="3" t="s">
        <v>5827</v>
      </c>
      <c r="D3460" s="19">
        <v>1</v>
      </c>
      <c r="E3460" s="17">
        <v>0.32352133999667942</v>
      </c>
      <c r="F3460" s="12">
        <v>0.33604556275630265</v>
      </c>
      <c r="G3460" s="13">
        <v>0.3109971172370562</v>
      </c>
    </row>
    <row r="3461" spans="1:7">
      <c r="A3461" s="2">
        <v>3459</v>
      </c>
      <c r="B3461" s="2" t="s">
        <v>5828</v>
      </c>
      <c r="C3461" s="3" t="s">
        <v>5829</v>
      </c>
      <c r="D3461" s="19">
        <v>0</v>
      </c>
      <c r="E3461" s="17">
        <v>0.23593322703329431</v>
      </c>
      <c r="F3461" s="12">
        <v>0.23993131926129577</v>
      </c>
      <c r="G3461" s="13">
        <v>0.23193513480529285</v>
      </c>
    </row>
    <row r="3462" spans="1:7">
      <c r="A3462" s="2">
        <v>3460</v>
      </c>
      <c r="B3462" s="2" t="s">
        <v>5830</v>
      </c>
      <c r="C3462" s="3" t="s">
        <v>5831</v>
      </c>
      <c r="D3462" s="19">
        <v>0</v>
      </c>
      <c r="E3462" s="17">
        <v>0.19981705794613039</v>
      </c>
      <c r="F3462" s="12">
        <v>0.21767648716344773</v>
      </c>
      <c r="G3462" s="13">
        <v>0.18195762872881305</v>
      </c>
    </row>
    <row r="3463" spans="1:7">
      <c r="A3463" s="2">
        <v>3461</v>
      </c>
      <c r="B3463" s="2" t="s">
        <v>5832</v>
      </c>
      <c r="C3463" s="3" t="s">
        <v>5833</v>
      </c>
      <c r="D3463" s="19">
        <v>1</v>
      </c>
      <c r="E3463" s="17">
        <v>0.34341260788088779</v>
      </c>
      <c r="F3463" s="12">
        <v>0.33224207165695768</v>
      </c>
      <c r="G3463" s="13">
        <v>0.35458314410481795</v>
      </c>
    </row>
    <row r="3464" spans="1:7">
      <c r="A3464" s="2">
        <v>3462</v>
      </c>
      <c r="B3464" s="2" t="s">
        <v>5834</v>
      </c>
      <c r="C3464" s="3" t="s">
        <v>5835</v>
      </c>
      <c r="D3464" s="19">
        <v>0</v>
      </c>
      <c r="E3464" s="17">
        <v>0.24311486967105633</v>
      </c>
      <c r="F3464" s="12">
        <v>0.24924498913188611</v>
      </c>
      <c r="G3464" s="13">
        <v>0.23698475021022655</v>
      </c>
    </row>
    <row r="3465" spans="1:7">
      <c r="A3465" s="2">
        <v>3463</v>
      </c>
      <c r="B3465" s="2" t="s">
        <v>5836</v>
      </c>
      <c r="C3465" s="3" t="s">
        <v>5837</v>
      </c>
      <c r="D3465" s="19">
        <v>0</v>
      </c>
      <c r="E3465" s="17">
        <v>0.2129933047525098</v>
      </c>
      <c r="F3465" s="12">
        <v>0.20929365989887397</v>
      </c>
      <c r="G3465" s="13">
        <v>0.21669294960614563</v>
      </c>
    </row>
    <row r="3466" spans="1:7">
      <c r="A3466" s="2">
        <v>3464</v>
      </c>
      <c r="B3466" s="2" t="s">
        <v>5838</v>
      </c>
      <c r="C3466" s="3" t="s">
        <v>5839</v>
      </c>
      <c r="D3466" s="19">
        <v>0</v>
      </c>
      <c r="E3466" s="17">
        <v>0.20348118882624988</v>
      </c>
      <c r="F3466" s="12">
        <v>0.18353273644322013</v>
      </c>
      <c r="G3466" s="13">
        <v>0.22342964120927961</v>
      </c>
    </row>
    <row r="3467" spans="1:7">
      <c r="A3467" s="2">
        <v>3465</v>
      </c>
      <c r="B3467" s="2" t="s">
        <v>5840</v>
      </c>
      <c r="C3467" s="3" t="s">
        <v>5841</v>
      </c>
      <c r="D3467" s="19">
        <v>0</v>
      </c>
      <c r="E3467" s="17">
        <v>0.24318549175303239</v>
      </c>
      <c r="F3467" s="12">
        <v>0.24938623329583823</v>
      </c>
      <c r="G3467" s="13">
        <v>0.23698475021022655</v>
      </c>
    </row>
    <row r="3468" spans="1:7">
      <c r="A3468" s="2">
        <v>3466</v>
      </c>
      <c r="B3468" s="2" t="s">
        <v>5842</v>
      </c>
      <c r="C3468" s="3" t="s">
        <v>5843</v>
      </c>
      <c r="D3468" s="19">
        <v>0</v>
      </c>
      <c r="E3468" s="17">
        <v>0.23047204984018616</v>
      </c>
      <c r="F3468" s="12">
        <v>0.23044238358098063</v>
      </c>
      <c r="G3468" s="13">
        <v>0.23050171609939171</v>
      </c>
    </row>
    <row r="3469" spans="1:7">
      <c r="A3469" s="2">
        <v>3467</v>
      </c>
      <c r="B3469" s="2" t="s">
        <v>5844</v>
      </c>
      <c r="C3469" s="3" t="s">
        <v>5845</v>
      </c>
      <c r="D3469" s="19">
        <v>1</v>
      </c>
      <c r="E3469" s="17">
        <v>0.31772906000422307</v>
      </c>
      <c r="F3469" s="12">
        <v>0.31438346118824878</v>
      </c>
      <c r="G3469" s="13">
        <v>0.32107465882019731</v>
      </c>
    </row>
    <row r="3470" spans="1:7">
      <c r="A3470" s="2">
        <v>3468</v>
      </c>
      <c r="B3470" s="2" t="s">
        <v>5846</v>
      </c>
      <c r="C3470" s="3" t="s">
        <v>5847</v>
      </c>
      <c r="D3470" s="19">
        <v>0</v>
      </c>
      <c r="E3470" s="17">
        <v>0.19393461773985829</v>
      </c>
      <c r="F3470" s="12">
        <v>0.18134129020027445</v>
      </c>
      <c r="G3470" s="13">
        <v>0.20652794527944213</v>
      </c>
    </row>
    <row r="3471" spans="1:7">
      <c r="A3471" s="2">
        <v>3469</v>
      </c>
      <c r="B3471" s="2" t="s">
        <v>5848</v>
      </c>
      <c r="C3471" s="3" t="s">
        <v>5849</v>
      </c>
      <c r="D3471" s="19">
        <v>1</v>
      </c>
      <c r="E3471" s="17">
        <v>0.27097591392238468</v>
      </c>
      <c r="F3471" s="12">
        <v>0.23022797923736402</v>
      </c>
      <c r="G3471" s="13">
        <v>0.31172384860740537</v>
      </c>
    </row>
    <row r="3472" spans="1:7">
      <c r="A3472" s="2">
        <v>3470</v>
      </c>
      <c r="B3472" s="2" t="s">
        <v>5850</v>
      </c>
      <c r="C3472" s="3" t="s">
        <v>5851</v>
      </c>
      <c r="D3472" s="19">
        <v>1</v>
      </c>
      <c r="E3472" s="17">
        <v>0.3671172377231734</v>
      </c>
      <c r="F3472" s="12">
        <v>0.39031893489393182</v>
      </c>
      <c r="G3472" s="13">
        <v>0.34391554055241497</v>
      </c>
    </row>
    <row r="3473" spans="1:7">
      <c r="A3473" s="2">
        <v>3471</v>
      </c>
      <c r="B3473" s="2" t="s">
        <v>5852</v>
      </c>
      <c r="C3473" s="3" t="s">
        <v>5853</v>
      </c>
      <c r="D3473" s="19">
        <v>1</v>
      </c>
      <c r="E3473" s="17">
        <v>0.36433409332103239</v>
      </c>
      <c r="F3473" s="12">
        <v>0.37096898089072577</v>
      </c>
      <c r="G3473" s="13">
        <v>0.35769920575133901</v>
      </c>
    </row>
    <row r="3474" spans="1:7">
      <c r="A3474" s="2">
        <v>3472</v>
      </c>
      <c r="B3474" s="2" t="s">
        <v>5854</v>
      </c>
      <c r="C3474" s="3" t="s">
        <v>5855</v>
      </c>
      <c r="D3474" s="19">
        <v>1</v>
      </c>
      <c r="E3474" s="17">
        <v>0.34044477359025788</v>
      </c>
      <c r="F3474" s="12">
        <v>0.35841044853964643</v>
      </c>
      <c r="G3474" s="13">
        <v>0.32247909864086932</v>
      </c>
    </row>
    <row r="3475" spans="1:7">
      <c r="A3475" s="2">
        <v>3473</v>
      </c>
      <c r="B3475" s="2" t="s">
        <v>5856</v>
      </c>
      <c r="C3475" s="3" t="s">
        <v>5857</v>
      </c>
      <c r="D3475" s="19">
        <v>0</v>
      </c>
      <c r="E3475" s="17">
        <v>0.24664558792812774</v>
      </c>
      <c r="F3475" s="12">
        <v>0.23538726613927727</v>
      </c>
      <c r="G3475" s="13">
        <v>0.25790390971697819</v>
      </c>
    </row>
    <row r="3476" spans="1:7">
      <c r="A3476" s="2">
        <v>3474</v>
      </c>
      <c r="B3476" s="2" t="s">
        <v>5858</v>
      </c>
      <c r="C3476" s="3" t="s">
        <v>5859</v>
      </c>
      <c r="D3476" s="19">
        <v>1</v>
      </c>
      <c r="E3476" s="17">
        <v>0.27195135822193145</v>
      </c>
      <c r="F3476" s="12">
        <v>0.28059351534294097</v>
      </c>
      <c r="G3476" s="13">
        <v>0.26330920110092193</v>
      </c>
    </row>
    <row r="3477" spans="1:7">
      <c r="A3477" s="2">
        <v>3475</v>
      </c>
      <c r="B3477" s="2" t="s">
        <v>5860</v>
      </c>
      <c r="C3477" s="3" t="s">
        <v>5861</v>
      </c>
      <c r="D3477" s="19">
        <v>1</v>
      </c>
      <c r="E3477" s="17">
        <v>0.25418802249681038</v>
      </c>
      <c r="F3477" s="12">
        <v>0.23969296116157893</v>
      </c>
      <c r="G3477" s="13">
        <v>0.26868308383204181</v>
      </c>
    </row>
    <row r="3478" spans="1:7">
      <c r="A3478" s="2">
        <v>3476</v>
      </c>
      <c r="B3478" s="2" t="s">
        <v>5862</v>
      </c>
      <c r="C3478" s="3" t="s">
        <v>5863</v>
      </c>
      <c r="D3478" s="19">
        <v>0</v>
      </c>
      <c r="E3478" s="17">
        <v>0.22501474652480741</v>
      </c>
      <c r="F3478" s="12">
        <v>0.21013736350734422</v>
      </c>
      <c r="G3478" s="13">
        <v>0.23989212954227057</v>
      </c>
    </row>
    <row r="3479" spans="1:7">
      <c r="A3479" s="2">
        <v>3477</v>
      </c>
      <c r="B3479" s="2" t="s">
        <v>5864</v>
      </c>
      <c r="C3479" s="3" t="s">
        <v>5865</v>
      </c>
      <c r="D3479" s="19">
        <v>1</v>
      </c>
      <c r="E3479" s="17">
        <v>0.27832521595611415</v>
      </c>
      <c r="F3479" s="12">
        <v>0.26317890698696306</v>
      </c>
      <c r="G3479" s="13">
        <v>0.29347152492526518</v>
      </c>
    </row>
    <row r="3480" spans="1:7">
      <c r="A3480" s="2">
        <v>3478</v>
      </c>
      <c r="B3480" s="2" t="s">
        <v>5866</v>
      </c>
      <c r="C3480" s="3" t="s">
        <v>5867</v>
      </c>
      <c r="D3480" s="19">
        <v>1</v>
      </c>
      <c r="E3480" s="17">
        <v>0.24602178310616857</v>
      </c>
      <c r="F3480" s="12">
        <v>0.22144158203447972</v>
      </c>
      <c r="G3480" s="13">
        <v>0.27060198417785741</v>
      </c>
    </row>
    <row r="3481" spans="1:7">
      <c r="A3481" s="2">
        <v>3479</v>
      </c>
      <c r="B3481" s="2" t="s">
        <v>5868</v>
      </c>
      <c r="C3481" s="3" t="s">
        <v>5869</v>
      </c>
      <c r="D3481" s="19">
        <v>0</v>
      </c>
      <c r="E3481" s="17">
        <v>0.10918883207621449</v>
      </c>
      <c r="F3481" s="12">
        <v>0.15672467287285755</v>
      </c>
      <c r="G3481" s="13">
        <v>6.165299127957144E-2</v>
      </c>
    </row>
    <row r="3482" spans="1:7">
      <c r="A3482" s="2">
        <v>3480</v>
      </c>
      <c r="B3482" s="2" t="s">
        <v>5870</v>
      </c>
      <c r="C3482" s="3" t="s">
        <v>5871</v>
      </c>
      <c r="D3482" s="19">
        <v>0</v>
      </c>
      <c r="E3482" s="17">
        <v>0.24584041965828773</v>
      </c>
      <c r="F3482" s="12">
        <v>0.26248716782266707</v>
      </c>
      <c r="G3482" s="13">
        <v>0.22919367149390843</v>
      </c>
    </row>
    <row r="3483" spans="1:7">
      <c r="A3483" s="2">
        <v>3481</v>
      </c>
      <c r="B3483" s="2" t="s">
        <v>5872</v>
      </c>
      <c r="C3483" s="3" t="s">
        <v>5873</v>
      </c>
      <c r="D3483" s="19">
        <v>1</v>
      </c>
      <c r="E3483" s="17">
        <v>0.31834693693992366</v>
      </c>
      <c r="F3483" s="12">
        <v>0.32062469871146893</v>
      </c>
      <c r="G3483" s="13">
        <v>0.3160691751683784</v>
      </c>
    </row>
    <row r="3484" spans="1:7">
      <c r="A3484" s="2">
        <v>3482</v>
      </c>
      <c r="B3484" s="2" t="s">
        <v>5874</v>
      </c>
      <c r="C3484" s="3" t="s">
        <v>5875</v>
      </c>
      <c r="D3484" s="19">
        <v>0</v>
      </c>
      <c r="E3484" s="17">
        <v>3.5328944984925559E-2</v>
      </c>
      <c r="F3484" s="12">
        <v>2.3373799081525068E-15</v>
      </c>
      <c r="G3484" s="13">
        <v>7.0657889969848786E-2</v>
      </c>
    </row>
    <row r="3485" spans="1:7">
      <c r="A3485" s="2">
        <v>3483</v>
      </c>
      <c r="B3485" s="2" t="s">
        <v>5876</v>
      </c>
      <c r="C3485" s="3" t="s">
        <v>5877</v>
      </c>
      <c r="D3485" s="19">
        <v>1</v>
      </c>
      <c r="E3485" s="17">
        <v>0.28222281358156009</v>
      </c>
      <c r="F3485" s="12">
        <v>0.28678066664424412</v>
      </c>
      <c r="G3485" s="13">
        <v>0.27766496051887612</v>
      </c>
    </row>
    <row r="3486" spans="1:7">
      <c r="A3486" s="2">
        <v>3484</v>
      </c>
      <c r="B3486" s="2" t="s">
        <v>5878</v>
      </c>
      <c r="C3486" s="3" t="s">
        <v>5879</v>
      </c>
      <c r="D3486" s="19">
        <v>1</v>
      </c>
      <c r="E3486" s="17">
        <v>0.24565878769856811</v>
      </c>
      <c r="F3486" s="12">
        <v>0.21234478080279257</v>
      </c>
      <c r="G3486" s="13">
        <v>0.27897279459434365</v>
      </c>
    </row>
    <row r="3487" spans="1:7">
      <c r="A3487" s="2">
        <v>3485</v>
      </c>
      <c r="B3487" s="2" t="s">
        <v>5880</v>
      </c>
      <c r="C3487" s="3" t="s">
        <v>5881</v>
      </c>
      <c r="D3487" s="19">
        <v>1</v>
      </c>
      <c r="E3487" s="17">
        <v>0.40993775988675663</v>
      </c>
      <c r="F3487" s="12">
        <v>0.39072776222378947</v>
      </c>
      <c r="G3487" s="13">
        <v>0.42914775754972384</v>
      </c>
    </row>
    <row r="3488" spans="1:7">
      <c r="A3488" s="2">
        <v>3486</v>
      </c>
      <c r="B3488" s="2" t="s">
        <v>5882</v>
      </c>
      <c r="C3488" s="3" t="s">
        <v>5883</v>
      </c>
      <c r="D3488" s="19">
        <v>0</v>
      </c>
      <c r="E3488" s="17">
        <v>0.19821192192566911</v>
      </c>
      <c r="F3488" s="12">
        <v>0.17025312027096928</v>
      </c>
      <c r="G3488" s="13">
        <v>0.22617072358036891</v>
      </c>
    </row>
    <row r="3489" spans="1:7">
      <c r="A3489" s="2">
        <v>3487</v>
      </c>
      <c r="B3489" s="2" t="s">
        <v>5884</v>
      </c>
      <c r="C3489" s="3" t="s">
        <v>5885</v>
      </c>
      <c r="D3489" s="19">
        <v>0</v>
      </c>
      <c r="E3489" s="17">
        <v>0.19685268171692027</v>
      </c>
      <c r="F3489" s="12">
        <v>0.1460263644790292</v>
      </c>
      <c r="G3489" s="13">
        <v>0.24767899895481132</v>
      </c>
    </row>
    <row r="3490" spans="1:7">
      <c r="A3490" s="2">
        <v>3488</v>
      </c>
      <c r="B3490" s="2" t="s">
        <v>5886</v>
      </c>
      <c r="C3490" s="3" t="s">
        <v>5887</v>
      </c>
      <c r="D3490" s="19">
        <v>1</v>
      </c>
      <c r="E3490" s="17">
        <v>0.3282747885956202</v>
      </c>
      <c r="F3490" s="12">
        <v>0.31605438449324935</v>
      </c>
      <c r="G3490" s="13">
        <v>0.34049519269799106</v>
      </c>
    </row>
    <row r="3491" spans="1:7">
      <c r="A3491" s="2">
        <v>3489</v>
      </c>
      <c r="B3491" s="2" t="s">
        <v>5888</v>
      </c>
      <c r="C3491" s="3" t="s">
        <v>5889</v>
      </c>
      <c r="D3491" s="19">
        <v>0</v>
      </c>
      <c r="E3491" s="17">
        <v>0.16082457800413222</v>
      </c>
      <c r="F3491" s="12">
        <v>0.15916263218169707</v>
      </c>
      <c r="G3491" s="13">
        <v>0.16248652382656736</v>
      </c>
    </row>
    <row r="3492" spans="1:7">
      <c r="A3492" s="2">
        <v>3490</v>
      </c>
      <c r="B3492" s="2" t="s">
        <v>5890</v>
      </c>
      <c r="C3492" s="3" t="s">
        <v>5891</v>
      </c>
      <c r="D3492" s="19">
        <v>1</v>
      </c>
      <c r="E3492" s="17">
        <v>0.2750036939635363</v>
      </c>
      <c r="F3492" s="12">
        <v>0.26857136782121604</v>
      </c>
      <c r="G3492" s="13">
        <v>0.28143602010585655</v>
      </c>
    </row>
    <row r="3493" spans="1:7">
      <c r="A3493" s="2">
        <v>3491</v>
      </c>
      <c r="B3493" s="2" t="s">
        <v>5892</v>
      </c>
      <c r="C3493" s="3" t="s">
        <v>5893</v>
      </c>
      <c r="D3493" s="19">
        <v>1</v>
      </c>
      <c r="E3493" s="17">
        <v>0.32894011079203356</v>
      </c>
      <c r="F3493" s="12">
        <v>0.31242401678083354</v>
      </c>
      <c r="G3493" s="13">
        <v>0.34545620480323358</v>
      </c>
    </row>
    <row r="3494" spans="1:7">
      <c r="A3494" s="2">
        <v>3492</v>
      </c>
      <c r="B3494" s="2" t="s">
        <v>5894</v>
      </c>
      <c r="C3494" s="3" t="s">
        <v>5895</v>
      </c>
      <c r="D3494" s="19">
        <v>1</v>
      </c>
      <c r="E3494" s="17">
        <v>0.29279903909026772</v>
      </c>
      <c r="F3494" s="12">
        <v>0.2830613672404626</v>
      </c>
      <c r="G3494" s="13">
        <v>0.30253671094007278</v>
      </c>
    </row>
    <row r="3495" spans="1:7">
      <c r="A3495" s="2">
        <v>3493</v>
      </c>
      <c r="B3495" s="2" t="s">
        <v>5896</v>
      </c>
      <c r="C3495" s="3" t="s">
        <v>5897</v>
      </c>
      <c r="D3495" s="19">
        <v>1</v>
      </c>
      <c r="E3495" s="17">
        <v>0.28532088335751637</v>
      </c>
      <c r="F3495" s="12">
        <v>0.24727980846971881</v>
      </c>
      <c r="G3495" s="13">
        <v>0.323361958245314</v>
      </c>
    </row>
    <row r="3496" spans="1:7">
      <c r="A3496" s="2">
        <v>3494</v>
      </c>
      <c r="B3496" s="2" t="s">
        <v>5898</v>
      </c>
      <c r="C3496" s="3" t="s">
        <v>5899</v>
      </c>
      <c r="D3496" s="19">
        <v>0</v>
      </c>
      <c r="E3496" s="17">
        <v>0.19068654381937178</v>
      </c>
      <c r="F3496" s="12">
        <v>0.20175682435721964</v>
      </c>
      <c r="G3496" s="13">
        <v>0.17961626328152394</v>
      </c>
    </row>
    <row r="3497" spans="1:7">
      <c r="A3497" s="2">
        <v>3495</v>
      </c>
      <c r="B3497" s="2" t="s">
        <v>5900</v>
      </c>
      <c r="C3497" s="3" t="s">
        <v>5901</v>
      </c>
      <c r="D3497" s="19">
        <v>1</v>
      </c>
      <c r="E3497" s="17">
        <v>0.27302476714633395</v>
      </c>
      <c r="F3497" s="12">
        <v>0.27048231169159564</v>
      </c>
      <c r="G3497" s="13">
        <v>0.27556722260107225</v>
      </c>
    </row>
    <row r="3498" spans="1:7">
      <c r="A3498" s="2">
        <v>3496</v>
      </c>
      <c r="B3498" s="2" t="s">
        <v>5902</v>
      </c>
      <c r="C3498" s="3" t="s">
        <v>5903</v>
      </c>
      <c r="D3498" s="19">
        <v>1</v>
      </c>
      <c r="E3498" s="17">
        <v>0.27159580427442548</v>
      </c>
      <c r="F3498" s="12">
        <v>0.27171187274559683</v>
      </c>
      <c r="G3498" s="13">
        <v>0.27147973580325413</v>
      </c>
    </row>
    <row r="3499" spans="1:7">
      <c r="A3499" s="2">
        <v>3497</v>
      </c>
      <c r="B3499" s="2" t="s">
        <v>5904</v>
      </c>
      <c r="C3499" s="3" t="s">
        <v>5905</v>
      </c>
      <c r="D3499" s="19">
        <v>1</v>
      </c>
      <c r="E3499" s="17">
        <v>0.30195959862303018</v>
      </c>
      <c r="F3499" s="12">
        <v>0.29394229269197591</v>
      </c>
      <c r="G3499" s="13">
        <v>0.30997690455408444</v>
      </c>
    </row>
    <row r="3500" spans="1:7">
      <c r="A3500" s="2">
        <v>3498</v>
      </c>
      <c r="B3500" s="2" t="s">
        <v>5906</v>
      </c>
      <c r="C3500" s="3" t="s">
        <v>5907</v>
      </c>
      <c r="D3500" s="19">
        <v>1</v>
      </c>
      <c r="E3500" s="17">
        <v>0.34270247512284657</v>
      </c>
      <c r="F3500" s="12">
        <v>0.33883758107448969</v>
      </c>
      <c r="G3500" s="13">
        <v>0.3465673691712034</v>
      </c>
    </row>
    <row r="3501" spans="1:7">
      <c r="A3501" s="2">
        <v>3499</v>
      </c>
      <c r="B3501" s="2" t="s">
        <v>5908</v>
      </c>
      <c r="C3501" s="3" t="s">
        <v>5909</v>
      </c>
      <c r="D3501" s="19">
        <v>1</v>
      </c>
      <c r="E3501" s="17">
        <v>0.35328882446006538</v>
      </c>
      <c r="F3501" s="12">
        <v>0.30617110141597065</v>
      </c>
      <c r="G3501" s="13">
        <v>0.40040654750416005</v>
      </c>
    </row>
    <row r="3502" spans="1:7">
      <c r="A3502" s="2">
        <v>3500</v>
      </c>
      <c r="B3502" s="2" t="s">
        <v>5910</v>
      </c>
      <c r="C3502" s="3" t="s">
        <v>5911</v>
      </c>
      <c r="D3502" s="19">
        <v>0</v>
      </c>
      <c r="E3502" s="17">
        <v>0.23932569043294616</v>
      </c>
      <c r="F3502" s="12">
        <v>0.22156948572572407</v>
      </c>
      <c r="G3502" s="13">
        <v>0.25708189514016827</v>
      </c>
    </row>
    <row r="3503" spans="1:7">
      <c r="A3503" s="2">
        <v>3501</v>
      </c>
      <c r="B3503" s="2" t="s">
        <v>5912</v>
      </c>
      <c r="C3503" s="3" t="s">
        <v>5913</v>
      </c>
      <c r="D3503" s="19">
        <v>0</v>
      </c>
      <c r="E3503" s="17">
        <v>0.2264765626669403</v>
      </c>
      <c r="F3503" s="12">
        <v>0.22144158203447972</v>
      </c>
      <c r="G3503" s="13">
        <v>0.23151154329940088</v>
      </c>
    </row>
    <row r="3504" spans="1:7">
      <c r="A3504" s="2">
        <v>3502</v>
      </c>
      <c r="B3504" s="2" t="s">
        <v>5914</v>
      </c>
      <c r="C3504" s="3" t="s">
        <v>5915</v>
      </c>
      <c r="D3504" s="19">
        <v>1</v>
      </c>
      <c r="E3504" s="17">
        <v>0.26917219641590334</v>
      </c>
      <c r="F3504" s="12">
        <v>0.26317890698696306</v>
      </c>
      <c r="G3504" s="13">
        <v>0.27516548584484363</v>
      </c>
    </row>
    <row r="3505" spans="1:7">
      <c r="A3505" s="2">
        <v>3503</v>
      </c>
      <c r="B3505" s="2" t="s">
        <v>5916</v>
      </c>
      <c r="C3505" s="3" t="s">
        <v>5917</v>
      </c>
      <c r="D3505" s="19">
        <v>0</v>
      </c>
      <c r="E3505" s="17">
        <v>0.24839473489903124</v>
      </c>
      <c r="F3505" s="12">
        <v>0.24881756493006188</v>
      </c>
      <c r="G3505" s="13">
        <v>0.24797190486800058</v>
      </c>
    </row>
    <row r="3506" spans="1:7">
      <c r="A3506" s="2">
        <v>3504</v>
      </c>
      <c r="B3506" s="2" t="s">
        <v>5918</v>
      </c>
      <c r="C3506" s="3" t="s">
        <v>5919</v>
      </c>
      <c r="D3506" s="19">
        <v>1</v>
      </c>
      <c r="E3506" s="17">
        <v>0.34114381689655449</v>
      </c>
      <c r="F3506" s="12">
        <v>0.39475259161385245</v>
      </c>
      <c r="G3506" s="13">
        <v>0.28753504217925652</v>
      </c>
    </row>
    <row r="3507" spans="1:7">
      <c r="A3507" s="2">
        <v>3505</v>
      </c>
      <c r="B3507" s="2" t="s">
        <v>5920</v>
      </c>
      <c r="C3507" s="3" t="s">
        <v>5921</v>
      </c>
      <c r="D3507" s="19">
        <v>1</v>
      </c>
      <c r="E3507" s="17">
        <v>0.31754525507388309</v>
      </c>
      <c r="F3507" s="12">
        <v>0.31536839350130036</v>
      </c>
      <c r="G3507" s="13">
        <v>0.31972211664646577</v>
      </c>
    </row>
    <row r="3508" spans="1:7">
      <c r="A3508" s="2">
        <v>3506</v>
      </c>
      <c r="B3508" s="2" t="s">
        <v>5922</v>
      </c>
      <c r="C3508" s="3" t="s">
        <v>5923</v>
      </c>
      <c r="D3508" s="19">
        <v>1</v>
      </c>
      <c r="E3508" s="17">
        <v>0.27096770635739625</v>
      </c>
      <c r="F3508" s="12">
        <v>0.2673918652964708</v>
      </c>
      <c r="G3508" s="13">
        <v>0.27454354741832171</v>
      </c>
    </row>
    <row r="3509" spans="1:7">
      <c r="A3509" s="2">
        <v>3507</v>
      </c>
      <c r="B3509" s="2" t="s">
        <v>5924</v>
      </c>
      <c r="C3509" s="3" t="s">
        <v>5925</v>
      </c>
      <c r="D3509" s="19">
        <v>0</v>
      </c>
      <c r="E3509" s="17">
        <v>0.17913873821079002</v>
      </c>
      <c r="F3509" s="12">
        <v>0.15999497648747149</v>
      </c>
      <c r="G3509" s="13">
        <v>0.19828249993410851</v>
      </c>
    </row>
    <row r="3510" spans="1:7">
      <c r="A3510" s="2">
        <v>3508</v>
      </c>
      <c r="B3510" s="2" t="s">
        <v>5926</v>
      </c>
      <c r="C3510" s="3" t="s">
        <v>5927</v>
      </c>
      <c r="D3510" s="19">
        <v>1</v>
      </c>
      <c r="E3510" s="17">
        <v>0.31889945270510267</v>
      </c>
      <c r="F3510" s="12">
        <v>0.32247807789017058</v>
      </c>
      <c r="G3510" s="13">
        <v>0.31532082752003471</v>
      </c>
    </row>
    <row r="3511" spans="1:7">
      <c r="A3511" s="2">
        <v>3509</v>
      </c>
      <c r="B3511" s="2" t="s">
        <v>5928</v>
      </c>
      <c r="C3511" s="3" t="s">
        <v>5929</v>
      </c>
      <c r="D3511" s="19">
        <v>1</v>
      </c>
      <c r="E3511" s="17">
        <v>0.28839843435999762</v>
      </c>
      <c r="F3511" s="12">
        <v>0.2814904807305027</v>
      </c>
      <c r="G3511" s="13">
        <v>0.29530638798949255</v>
      </c>
    </row>
    <row r="3512" spans="1:7">
      <c r="A3512" s="2">
        <v>3510</v>
      </c>
      <c r="B3512" s="2" t="s">
        <v>5930</v>
      </c>
      <c r="C3512" s="3" t="s">
        <v>5931</v>
      </c>
      <c r="D3512" s="19">
        <v>1</v>
      </c>
      <c r="E3512" s="17">
        <v>0.28020019795955897</v>
      </c>
      <c r="F3512" s="12">
        <v>0.30120916809572784</v>
      </c>
      <c r="G3512" s="13">
        <v>0.2591912278233901</v>
      </c>
    </row>
    <row r="3513" spans="1:7">
      <c r="A3513" s="2">
        <v>3511</v>
      </c>
      <c r="B3513" s="2" t="s">
        <v>5932</v>
      </c>
      <c r="C3513" s="3" t="s">
        <v>5933</v>
      </c>
      <c r="D3513" s="19">
        <v>1</v>
      </c>
      <c r="E3513" s="17">
        <v>0.27206106423873166</v>
      </c>
      <c r="F3513" s="12">
        <v>0.3093415640961758</v>
      </c>
      <c r="G3513" s="13">
        <v>0.23478056438128747</v>
      </c>
    </row>
    <row r="3514" spans="1:7">
      <c r="A3514" s="2">
        <v>3512</v>
      </c>
      <c r="B3514" s="2" t="s">
        <v>5934</v>
      </c>
      <c r="C3514" s="3" t="s">
        <v>5935</v>
      </c>
      <c r="D3514" s="19">
        <v>1</v>
      </c>
      <c r="E3514" s="17">
        <v>0.35168738748768563</v>
      </c>
      <c r="F3514" s="12">
        <v>0.31242401678083354</v>
      </c>
      <c r="G3514" s="13">
        <v>0.39095075819453773</v>
      </c>
    </row>
    <row r="3515" spans="1:7">
      <c r="A3515" s="2">
        <v>3513</v>
      </c>
      <c r="B3515" s="2" t="s">
        <v>5936</v>
      </c>
      <c r="C3515" s="3" t="s">
        <v>5937</v>
      </c>
      <c r="D3515" s="19">
        <v>1</v>
      </c>
      <c r="E3515" s="17">
        <v>0.26017709284173296</v>
      </c>
      <c r="F3515" s="12">
        <v>0.24478696308239364</v>
      </c>
      <c r="G3515" s="13">
        <v>0.27556722260107225</v>
      </c>
    </row>
    <row r="3516" spans="1:7">
      <c r="A3516" s="2">
        <v>3514</v>
      </c>
      <c r="B3516" s="2" t="s">
        <v>5938</v>
      </c>
      <c r="C3516" s="3" t="s">
        <v>5939</v>
      </c>
      <c r="D3516" s="19">
        <v>1</v>
      </c>
      <c r="E3516" s="17">
        <v>0.33268613217451054</v>
      </c>
      <c r="F3516" s="12">
        <v>0.33710348346725927</v>
      </c>
      <c r="G3516" s="13">
        <v>0.32826878088176181</v>
      </c>
    </row>
    <row r="3517" spans="1:7">
      <c r="A3517" s="2">
        <v>3515</v>
      </c>
      <c r="B3517" s="2" t="s">
        <v>5940</v>
      </c>
      <c r="C3517" s="3" t="s">
        <v>5941</v>
      </c>
      <c r="D3517" s="19">
        <v>0</v>
      </c>
      <c r="E3517" s="17">
        <v>0.15364294532501499</v>
      </c>
      <c r="F3517" s="12">
        <v>0.15810261126895425</v>
      </c>
      <c r="G3517" s="13">
        <v>0.14918327938107576</v>
      </c>
    </row>
    <row r="3518" spans="1:7">
      <c r="A3518" s="2">
        <v>3516</v>
      </c>
      <c r="B3518" s="2" t="s">
        <v>5942</v>
      </c>
      <c r="C3518" s="3" t="s">
        <v>5943</v>
      </c>
      <c r="D3518" s="19">
        <v>0</v>
      </c>
      <c r="E3518" s="17">
        <v>0.20654041848468174</v>
      </c>
      <c r="F3518" s="12">
        <v>0.2101373635073448</v>
      </c>
      <c r="G3518" s="13">
        <v>0.20294347346201869</v>
      </c>
    </row>
    <row r="3519" spans="1:7">
      <c r="A3519" s="2">
        <v>3517</v>
      </c>
      <c r="B3519" s="2" t="s">
        <v>5944</v>
      </c>
      <c r="C3519" s="3" t="s">
        <v>5945</v>
      </c>
      <c r="D3519" s="19">
        <v>0</v>
      </c>
      <c r="E3519" s="17">
        <v>0.15871213208557733</v>
      </c>
      <c r="F3519" s="12">
        <v>0.15233187560155168</v>
      </c>
      <c r="G3519" s="13">
        <v>0.16509238856960298</v>
      </c>
    </row>
    <row r="3520" spans="1:7">
      <c r="A3520" s="2">
        <v>3518</v>
      </c>
      <c r="B3520" s="2" t="s">
        <v>5946</v>
      </c>
      <c r="C3520" s="3" t="s">
        <v>5947</v>
      </c>
      <c r="D3520" s="19">
        <v>1</v>
      </c>
      <c r="E3520" s="17">
        <v>0.32221635208170407</v>
      </c>
      <c r="F3520" s="12">
        <v>0.32582812256547178</v>
      </c>
      <c r="G3520" s="13">
        <v>0.31860458159793636</v>
      </c>
    </row>
    <row r="3521" spans="1:7">
      <c r="A3521" s="2">
        <v>3519</v>
      </c>
      <c r="B3521" s="2" t="s">
        <v>5948</v>
      </c>
      <c r="C3521" s="3" t="s">
        <v>5949</v>
      </c>
      <c r="D3521" s="19">
        <v>0</v>
      </c>
      <c r="E3521" s="17">
        <v>0.18766724346075792</v>
      </c>
      <c r="F3521" s="12">
        <v>0.13258110208356325</v>
      </c>
      <c r="G3521" s="13">
        <v>0.24275338483795258</v>
      </c>
    </row>
    <row r="3522" spans="1:7">
      <c r="A3522" s="2">
        <v>3520</v>
      </c>
      <c r="B3522" s="2" t="s">
        <v>5950</v>
      </c>
      <c r="C3522" s="3" t="s">
        <v>5951</v>
      </c>
      <c r="D3522" s="19">
        <v>1</v>
      </c>
      <c r="E3522" s="17">
        <v>0.36896701072634436</v>
      </c>
      <c r="F3522" s="12">
        <v>0.34460776297975659</v>
      </c>
      <c r="G3522" s="13">
        <v>0.39332625847293212</v>
      </c>
    </row>
    <row r="3523" spans="1:7">
      <c r="A3523" s="2">
        <v>3521</v>
      </c>
      <c r="B3523" s="2" t="s">
        <v>5952</v>
      </c>
      <c r="C3523" s="3" t="s">
        <v>5953</v>
      </c>
      <c r="D3523" s="19">
        <v>1</v>
      </c>
      <c r="E3523" s="17">
        <v>0.36889000476397138</v>
      </c>
      <c r="F3523" s="12">
        <v>0.33974792146061522</v>
      </c>
      <c r="G3523" s="13">
        <v>0.39803208806732748</v>
      </c>
    </row>
    <row r="3524" spans="1:7">
      <c r="A3524" s="2">
        <v>3522</v>
      </c>
      <c r="B3524" s="2" t="s">
        <v>5954</v>
      </c>
      <c r="C3524" s="3" t="s">
        <v>5955</v>
      </c>
      <c r="D3524" s="19">
        <v>1</v>
      </c>
      <c r="E3524" s="17">
        <v>0.3388148913693646</v>
      </c>
      <c r="F3524" s="12">
        <v>0.31288362607213216</v>
      </c>
      <c r="G3524" s="13">
        <v>0.36474615666659699</v>
      </c>
    </row>
    <row r="3525" spans="1:7">
      <c r="A3525" s="2">
        <v>3523</v>
      </c>
      <c r="B3525" s="2" t="s">
        <v>5956</v>
      </c>
      <c r="C3525" s="3" t="s">
        <v>5956</v>
      </c>
      <c r="D3525" s="19">
        <v>1</v>
      </c>
      <c r="E3525" s="17">
        <v>0.37869874550461863</v>
      </c>
      <c r="F3525" s="12">
        <v>0.36334741816350768</v>
      </c>
      <c r="G3525" s="13">
        <v>0.39405007284572957</v>
      </c>
    </row>
    <row r="3526" spans="1:7">
      <c r="A3526" s="2">
        <v>3524</v>
      </c>
      <c r="B3526" s="2" t="s">
        <v>5957</v>
      </c>
      <c r="C3526" s="3" t="s">
        <v>5957</v>
      </c>
      <c r="D3526" s="19">
        <v>1</v>
      </c>
      <c r="E3526" s="17">
        <v>0.32004881627194165</v>
      </c>
      <c r="F3526" s="12">
        <v>0.2890290504378995</v>
      </c>
      <c r="G3526" s="13">
        <v>0.3510685821059838</v>
      </c>
    </row>
    <row r="3527" spans="1:7">
      <c r="A3527" s="2">
        <v>3525</v>
      </c>
      <c r="B3527" s="2" t="s">
        <v>5958</v>
      </c>
      <c r="C3527" s="3" t="s">
        <v>5959</v>
      </c>
      <c r="D3527" s="19">
        <v>0</v>
      </c>
      <c r="E3527" s="17">
        <v>0.2084752240514933</v>
      </c>
      <c r="F3527" s="12">
        <v>0.17760355177112275</v>
      </c>
      <c r="G3527" s="13">
        <v>0.23934689633186385</v>
      </c>
    </row>
    <row r="3528" spans="1:7">
      <c r="A3528" s="2">
        <v>3526</v>
      </c>
      <c r="B3528" s="2" t="s">
        <v>5960</v>
      </c>
      <c r="C3528" s="3" t="s">
        <v>5961</v>
      </c>
      <c r="D3528" s="19">
        <v>1</v>
      </c>
      <c r="E3528" s="17">
        <v>0.33928092134497301</v>
      </c>
      <c r="F3528" s="12">
        <v>0.31691807979686054</v>
      </c>
      <c r="G3528" s="13">
        <v>0.36164376289308542</v>
      </c>
    </row>
    <row r="3529" spans="1:7">
      <c r="A3529" s="2">
        <v>3527</v>
      </c>
      <c r="B3529" s="2" t="s">
        <v>5962</v>
      </c>
      <c r="C3529" s="3" t="s">
        <v>5963</v>
      </c>
      <c r="D3529" s="19">
        <v>1</v>
      </c>
      <c r="E3529" s="17">
        <v>0.36039562909214928</v>
      </c>
      <c r="F3529" s="12">
        <v>0.33984904446479336</v>
      </c>
      <c r="G3529" s="13">
        <v>0.38094221371950526</v>
      </c>
    </row>
    <row r="3530" spans="1:7">
      <c r="A3530" s="2">
        <v>3528</v>
      </c>
      <c r="B3530" s="2" t="s">
        <v>5964</v>
      </c>
      <c r="C3530" s="3" t="s">
        <v>5965</v>
      </c>
      <c r="D3530" s="19">
        <v>1</v>
      </c>
      <c r="E3530" s="17">
        <v>0.28792505713775851</v>
      </c>
      <c r="F3530" s="12">
        <v>0.27124784260395352</v>
      </c>
      <c r="G3530" s="13">
        <v>0.30460227167156351</v>
      </c>
    </row>
    <row r="3531" spans="1:7">
      <c r="A3531" s="2">
        <v>3529</v>
      </c>
      <c r="B3531" s="2" t="s">
        <v>5966</v>
      </c>
      <c r="C3531" s="3" t="s">
        <v>5967</v>
      </c>
      <c r="D3531" s="19">
        <v>1</v>
      </c>
      <c r="E3531" s="17">
        <v>0.27629365821477897</v>
      </c>
      <c r="F3531" s="12">
        <v>0.24765182102187172</v>
      </c>
      <c r="G3531" s="13">
        <v>0.30493549540768622</v>
      </c>
    </row>
    <row r="3532" spans="1:7">
      <c r="A3532" s="2">
        <v>3530</v>
      </c>
      <c r="B3532" s="2" t="s">
        <v>5968</v>
      </c>
      <c r="C3532" s="3" t="s">
        <v>5969</v>
      </c>
      <c r="D3532" s="19">
        <v>1</v>
      </c>
      <c r="E3532" s="17">
        <v>0.32172113733374641</v>
      </c>
      <c r="F3532" s="12">
        <v>0.30543019249890452</v>
      </c>
      <c r="G3532" s="13">
        <v>0.33801208216858825</v>
      </c>
    </row>
    <row r="3533" spans="1:7">
      <c r="A3533" s="2">
        <v>3531</v>
      </c>
      <c r="B3533" s="2" t="s">
        <v>5970</v>
      </c>
      <c r="C3533" s="3" t="s">
        <v>5971</v>
      </c>
      <c r="D3533" s="19">
        <v>1</v>
      </c>
      <c r="E3533" s="17">
        <v>0.24797836837764659</v>
      </c>
      <c r="F3533" s="12">
        <v>0.2233311294538218</v>
      </c>
      <c r="G3533" s="13">
        <v>0.27262560730147134</v>
      </c>
    </row>
    <row r="3534" spans="1:7">
      <c r="A3534" s="2">
        <v>3532</v>
      </c>
      <c r="B3534" s="2" t="s">
        <v>5972</v>
      </c>
      <c r="C3534" s="3" t="s">
        <v>5973</v>
      </c>
      <c r="D3534" s="19">
        <v>1</v>
      </c>
      <c r="E3534" s="17">
        <v>0.36743293069888538</v>
      </c>
      <c r="F3534" s="12">
        <v>0.36026544499583901</v>
      </c>
      <c r="G3534" s="13">
        <v>0.3746004164019317</v>
      </c>
    </row>
    <row r="3535" spans="1:7">
      <c r="A3535" s="2">
        <v>3533</v>
      </c>
      <c r="B3535" s="2" t="s">
        <v>5974</v>
      </c>
      <c r="C3535" s="3" t="s">
        <v>5975</v>
      </c>
      <c r="D3535" s="19">
        <v>1</v>
      </c>
      <c r="E3535" s="17">
        <v>0.28069822649789467</v>
      </c>
      <c r="F3535" s="12">
        <v>0.25170783351385656</v>
      </c>
      <c r="G3535" s="13">
        <v>0.30968861948193283</v>
      </c>
    </row>
    <row r="3536" spans="1:7">
      <c r="A3536" s="2">
        <v>3534</v>
      </c>
      <c r="B3536" s="2" t="s">
        <v>5976</v>
      </c>
      <c r="C3536" s="3" t="s">
        <v>5977</v>
      </c>
      <c r="D3536" s="19">
        <v>1</v>
      </c>
      <c r="E3536" s="17">
        <v>0.3564059734745173</v>
      </c>
      <c r="F3536" s="12">
        <v>0.32836145698967489</v>
      </c>
      <c r="G3536" s="13">
        <v>0.38445048995935971</v>
      </c>
    </row>
    <row r="3537" spans="1:7">
      <c r="A3537" s="2">
        <v>3535</v>
      </c>
      <c r="B3537" s="2" t="s">
        <v>5978</v>
      </c>
      <c r="C3537" s="3" t="s">
        <v>5979</v>
      </c>
      <c r="D3537" s="19">
        <v>1</v>
      </c>
      <c r="E3537" s="17">
        <v>0.35753162230404789</v>
      </c>
      <c r="F3537" s="12">
        <v>0.35418398787182553</v>
      </c>
      <c r="G3537" s="13">
        <v>0.36087925673627019</v>
      </c>
    </row>
    <row r="3538" spans="1:7">
      <c r="A3538" s="2">
        <v>3536</v>
      </c>
      <c r="B3538" s="2" t="s">
        <v>5980</v>
      </c>
      <c r="C3538" s="3" t="s">
        <v>5981</v>
      </c>
      <c r="D3538" s="19">
        <v>1</v>
      </c>
      <c r="E3538" s="17">
        <v>0.21991425212638274</v>
      </c>
      <c r="F3538" s="12">
        <v>0.15711085613493808</v>
      </c>
      <c r="G3538" s="13">
        <v>0.2827176481178274</v>
      </c>
    </row>
    <row r="3539" spans="1:7">
      <c r="A3539" s="2">
        <v>3537</v>
      </c>
      <c r="B3539" s="2" t="s">
        <v>5982</v>
      </c>
      <c r="C3539" s="3" t="s">
        <v>5983</v>
      </c>
      <c r="D3539" s="19">
        <v>1</v>
      </c>
      <c r="E3539" s="17">
        <v>0.33956718897515481</v>
      </c>
      <c r="F3539" s="12">
        <v>0.33121702635608991</v>
      </c>
      <c r="G3539" s="13">
        <v>0.34791735159421971</v>
      </c>
    </row>
    <row r="3540" spans="1:7">
      <c r="A3540" s="2">
        <v>3538</v>
      </c>
      <c r="B3540" s="2" t="s">
        <v>5984</v>
      </c>
      <c r="C3540" s="3" t="s">
        <v>5985</v>
      </c>
      <c r="D3540" s="19">
        <v>0</v>
      </c>
      <c r="E3540" s="17">
        <v>0.23984537302954856</v>
      </c>
      <c r="F3540" s="12">
        <v>0.22132248427775125</v>
      </c>
      <c r="G3540" s="13">
        <v>0.25836826178134586</v>
      </c>
    </row>
    <row r="3541" spans="1:7">
      <c r="A3541" s="2">
        <v>3539</v>
      </c>
      <c r="B3541" s="2" t="s">
        <v>5986</v>
      </c>
      <c r="C3541" s="3" t="s">
        <v>5987</v>
      </c>
      <c r="D3541" s="19">
        <v>0</v>
      </c>
      <c r="E3541" s="17">
        <v>0.19270648465749102</v>
      </c>
      <c r="F3541" s="12">
        <v>0.15711085613493808</v>
      </c>
      <c r="G3541" s="13">
        <v>0.22830211318004395</v>
      </c>
    </row>
    <row r="3542" spans="1:7">
      <c r="A3542" s="2">
        <v>3540</v>
      </c>
      <c r="B3542" s="2" t="s">
        <v>5988</v>
      </c>
      <c r="C3542" s="3" t="s">
        <v>5989</v>
      </c>
      <c r="D3542" s="19">
        <v>1</v>
      </c>
      <c r="E3542" s="17">
        <v>0.25771293242508631</v>
      </c>
      <c r="F3542" s="12">
        <v>0.22416794400309986</v>
      </c>
      <c r="G3542" s="13">
        <v>0.29125792084707269</v>
      </c>
    </row>
    <row r="3543" spans="1:7">
      <c r="A3543" s="2">
        <v>3541</v>
      </c>
      <c r="B3543" s="2" t="s">
        <v>5990</v>
      </c>
      <c r="C3543" s="3" t="s">
        <v>5991</v>
      </c>
      <c r="D3543" s="19">
        <v>1</v>
      </c>
      <c r="E3543" s="17">
        <v>0.28989499943780778</v>
      </c>
      <c r="F3543" s="12">
        <v>0.26643871856103291</v>
      </c>
      <c r="G3543" s="13">
        <v>0.31335128031458265</v>
      </c>
    </row>
    <row r="3544" spans="1:7">
      <c r="A3544" s="2">
        <v>3542</v>
      </c>
      <c r="B3544" s="2" t="s">
        <v>5992</v>
      </c>
      <c r="C3544" s="3" t="s">
        <v>5993</v>
      </c>
      <c r="D3544" s="19">
        <v>1</v>
      </c>
      <c r="E3544" s="17">
        <v>0.31721702852405187</v>
      </c>
      <c r="F3544" s="12">
        <v>0.29642197487951555</v>
      </c>
      <c r="G3544" s="13">
        <v>0.33801208216858825</v>
      </c>
    </row>
    <row r="3545" spans="1:7">
      <c r="A3545" s="2">
        <v>3543</v>
      </c>
      <c r="B3545" s="2" t="s">
        <v>5994</v>
      </c>
      <c r="C3545" s="3" t="s">
        <v>5995</v>
      </c>
      <c r="D3545" s="19">
        <v>1</v>
      </c>
      <c r="E3545" s="17">
        <v>0.34104661966506966</v>
      </c>
      <c r="F3545" s="12">
        <v>0.32041628579647269</v>
      </c>
      <c r="G3545" s="13">
        <v>0.36167695353366658</v>
      </c>
    </row>
    <row r="3546" spans="1:7">
      <c r="A3546" s="2">
        <v>3544</v>
      </c>
      <c r="B3546" s="2" t="s">
        <v>5996</v>
      </c>
      <c r="C3546" s="3" t="s">
        <v>5997</v>
      </c>
      <c r="D3546" s="19">
        <v>1</v>
      </c>
      <c r="E3546" s="17">
        <v>0.2940431714237639</v>
      </c>
      <c r="F3546" s="12">
        <v>0.27842124960277237</v>
      </c>
      <c r="G3546" s="13">
        <v>0.30966509324475544</v>
      </c>
    </row>
    <row r="3547" spans="1:7">
      <c r="A3547" s="2">
        <v>3545</v>
      </c>
      <c r="B3547" s="2" t="s">
        <v>5998</v>
      </c>
      <c r="C3547" s="3" t="s">
        <v>5999</v>
      </c>
      <c r="D3547" s="19">
        <v>0</v>
      </c>
      <c r="E3547" s="17">
        <v>0.2476579300300033</v>
      </c>
      <c r="F3547" s="12">
        <v>0.26221063288991042</v>
      </c>
      <c r="G3547" s="13">
        <v>0.23310522717009619</v>
      </c>
    </row>
    <row r="3548" spans="1:7">
      <c r="A3548" s="2">
        <v>3546</v>
      </c>
      <c r="B3548" s="2" t="s">
        <v>6000</v>
      </c>
      <c r="C3548" s="3" t="s">
        <v>6001</v>
      </c>
      <c r="D3548" s="19">
        <v>1</v>
      </c>
      <c r="E3548" s="17">
        <v>0.27414318487894446</v>
      </c>
      <c r="F3548" s="12">
        <v>0.23055212521822452</v>
      </c>
      <c r="G3548" s="13">
        <v>0.31773424453966437</v>
      </c>
    </row>
    <row r="3549" spans="1:7">
      <c r="A3549" s="2">
        <v>3547</v>
      </c>
      <c r="B3549" s="2" t="s">
        <v>6002</v>
      </c>
      <c r="C3549" s="3" t="s">
        <v>6002</v>
      </c>
      <c r="D3549" s="19">
        <v>1</v>
      </c>
      <c r="E3549" s="17">
        <v>0.2541946494662447</v>
      </c>
      <c r="F3549" s="12">
        <v>0.22823095447327479</v>
      </c>
      <c r="G3549" s="13">
        <v>0.28015834445921467</v>
      </c>
    </row>
    <row r="3550" spans="1:7">
      <c r="A3550" s="2">
        <v>3548</v>
      </c>
      <c r="B3550" s="2" t="s">
        <v>6003</v>
      </c>
      <c r="C3550" s="3" t="s">
        <v>6004</v>
      </c>
      <c r="D3550" s="19">
        <v>0</v>
      </c>
      <c r="E3550" s="17">
        <v>0.1480226978963966</v>
      </c>
      <c r="F3550" s="12">
        <v>0.12505744190815107</v>
      </c>
      <c r="G3550" s="13">
        <v>0.17098795388464211</v>
      </c>
    </row>
    <row r="3551" spans="1:7">
      <c r="A3551" s="2">
        <v>3549</v>
      </c>
      <c r="B3551" s="2" t="s">
        <v>6005</v>
      </c>
      <c r="C3551" s="3" t="s">
        <v>6006</v>
      </c>
      <c r="D3551" s="19">
        <v>0</v>
      </c>
      <c r="E3551" s="17">
        <v>0.20733137104946572</v>
      </c>
      <c r="F3551" s="12">
        <v>0.15041784363027816</v>
      </c>
      <c r="G3551" s="13">
        <v>0.26424489846865329</v>
      </c>
    </row>
    <row r="3552" spans="1:7">
      <c r="A3552" s="2">
        <v>3550</v>
      </c>
      <c r="B3552" s="2" t="s">
        <v>6007</v>
      </c>
      <c r="C3552" s="3" t="s">
        <v>6008</v>
      </c>
      <c r="D3552" s="19">
        <v>1</v>
      </c>
      <c r="E3552" s="17">
        <v>0.33737513358592308</v>
      </c>
      <c r="F3552" s="12">
        <v>0.32041628579647252</v>
      </c>
      <c r="G3552" s="13">
        <v>0.3543339813753737</v>
      </c>
    </row>
    <row r="3553" spans="1:7">
      <c r="A3553" s="2">
        <v>3551</v>
      </c>
      <c r="B3553" s="2" t="s">
        <v>6009</v>
      </c>
      <c r="C3553" s="3" t="s">
        <v>6010</v>
      </c>
      <c r="D3553" s="19">
        <v>1</v>
      </c>
      <c r="E3553" s="17">
        <v>0.33225907389728104</v>
      </c>
      <c r="F3553" s="12">
        <v>0.30988106359719286</v>
      </c>
      <c r="G3553" s="13">
        <v>0.35463708419736917</v>
      </c>
    </row>
    <row r="3554" spans="1:7">
      <c r="A3554" s="2">
        <v>3552</v>
      </c>
      <c r="B3554" s="2" t="s">
        <v>6011</v>
      </c>
      <c r="C3554" s="3" t="s">
        <v>6012</v>
      </c>
      <c r="D3554" s="19">
        <v>1</v>
      </c>
      <c r="E3554" s="17">
        <v>0.31744523006650249</v>
      </c>
      <c r="F3554" s="12">
        <v>0.29843040164183121</v>
      </c>
      <c r="G3554" s="13">
        <v>0.33646005849117377</v>
      </c>
    </row>
    <row r="3555" spans="1:7">
      <c r="A3555" s="2">
        <v>3553</v>
      </c>
      <c r="B3555" s="2" t="s">
        <v>6013</v>
      </c>
      <c r="C3555" s="3" t="s">
        <v>6014</v>
      </c>
      <c r="D3555" s="19">
        <v>1</v>
      </c>
      <c r="E3555" s="17">
        <v>0.256157203718202</v>
      </c>
      <c r="F3555" s="12">
        <v>0.20436006378798308</v>
      </c>
      <c r="G3555" s="13">
        <v>0.30795434364842095</v>
      </c>
    </row>
    <row r="3556" spans="1:7">
      <c r="A3556" s="2">
        <v>3554</v>
      </c>
      <c r="B3556" s="2" t="s">
        <v>6015</v>
      </c>
      <c r="C3556" s="3" t="s">
        <v>6016</v>
      </c>
      <c r="D3556" s="19">
        <v>1</v>
      </c>
      <c r="E3556" s="17">
        <v>0.34171995959966439</v>
      </c>
      <c r="F3556" s="12">
        <v>0.31288362607213216</v>
      </c>
      <c r="G3556" s="13">
        <v>0.37055629312719662</v>
      </c>
    </row>
    <row r="3557" spans="1:7">
      <c r="A3557" s="2">
        <v>3555</v>
      </c>
      <c r="B3557" s="2" t="s">
        <v>6017</v>
      </c>
      <c r="C3557" s="3" t="s">
        <v>6018</v>
      </c>
      <c r="D3557" s="19">
        <v>1</v>
      </c>
      <c r="E3557" s="17">
        <v>0.29730937962858295</v>
      </c>
      <c r="F3557" s="12">
        <v>0.25895524661217967</v>
      </c>
      <c r="G3557" s="13">
        <v>0.33566351264498623</v>
      </c>
    </row>
    <row r="3558" spans="1:7">
      <c r="A3558" s="2">
        <v>3556</v>
      </c>
      <c r="B3558" s="2" t="s">
        <v>6019</v>
      </c>
      <c r="C3558" s="3" t="s">
        <v>6020</v>
      </c>
      <c r="D3558" s="19">
        <v>1</v>
      </c>
      <c r="E3558" s="17">
        <v>0.33376035513475044</v>
      </c>
      <c r="F3558" s="12">
        <v>0.31288362607213183</v>
      </c>
      <c r="G3558" s="13">
        <v>0.35463708419736911</v>
      </c>
    </row>
    <row r="3559" spans="1:7">
      <c r="A3559" s="2">
        <v>3557</v>
      </c>
      <c r="B3559" s="2" t="s">
        <v>6021</v>
      </c>
      <c r="C3559" s="3" t="s">
        <v>6022</v>
      </c>
      <c r="D3559" s="19">
        <v>1</v>
      </c>
      <c r="E3559" s="17">
        <v>0.24075967776139379</v>
      </c>
      <c r="F3559" s="12">
        <v>0.20132613995544085</v>
      </c>
      <c r="G3559" s="13">
        <v>0.28019321556734672</v>
      </c>
    </row>
    <row r="3560" spans="1:7">
      <c r="A3560" s="2">
        <v>3558</v>
      </c>
      <c r="B3560" s="2" t="s">
        <v>6023</v>
      </c>
      <c r="C3560" s="3" t="s">
        <v>6024</v>
      </c>
      <c r="D3560" s="19">
        <v>1</v>
      </c>
      <c r="E3560" s="17">
        <v>0.28490871300602771</v>
      </c>
      <c r="F3560" s="12">
        <v>0.25503751109308276</v>
      </c>
      <c r="G3560" s="13">
        <v>0.31477991491897261</v>
      </c>
    </row>
    <row r="3561" spans="1:7">
      <c r="A3561" s="2">
        <v>3559</v>
      </c>
      <c r="B3561" s="2" t="s">
        <v>6025</v>
      </c>
      <c r="C3561" s="3" t="s">
        <v>6026</v>
      </c>
      <c r="D3561" s="19">
        <v>0</v>
      </c>
      <c r="E3561" s="17">
        <v>0.16268010588509935</v>
      </c>
      <c r="F3561" s="12">
        <v>9.4574621206972354E-2</v>
      </c>
      <c r="G3561" s="13">
        <v>0.23078559056322637</v>
      </c>
    </row>
    <row r="3562" spans="1:7">
      <c r="A3562" s="2">
        <v>3560</v>
      </c>
      <c r="B3562" s="2" t="s">
        <v>6027</v>
      </c>
      <c r="C3562" s="3" t="s">
        <v>6028</v>
      </c>
      <c r="D3562" s="19">
        <v>1</v>
      </c>
      <c r="E3562" s="17">
        <v>0.2330189646129277</v>
      </c>
      <c r="F3562" s="12">
        <v>0.16164146496120313</v>
      </c>
      <c r="G3562" s="13">
        <v>0.30439646426465228</v>
      </c>
    </row>
    <row r="3563" spans="1:7">
      <c r="A3563" s="2">
        <v>3561</v>
      </c>
      <c r="B3563" s="2" t="s">
        <v>6029</v>
      </c>
      <c r="C3563" s="3" t="s">
        <v>6030</v>
      </c>
      <c r="D3563" s="19">
        <v>1</v>
      </c>
      <c r="E3563" s="17">
        <v>0.27556708592263646</v>
      </c>
      <c r="F3563" s="12">
        <v>0.25051683759466697</v>
      </c>
      <c r="G3563" s="13">
        <v>0.30061733425060588</v>
      </c>
    </row>
    <row r="3564" spans="1:7">
      <c r="A3564" s="2">
        <v>3562</v>
      </c>
      <c r="B3564" s="2" t="s">
        <v>6031</v>
      </c>
      <c r="C3564" s="3" t="s">
        <v>6032</v>
      </c>
      <c r="D3564" s="19">
        <v>1</v>
      </c>
      <c r="E3564" s="17">
        <v>0.25853245768847999</v>
      </c>
      <c r="F3564" s="12">
        <v>0.209110571728539</v>
      </c>
      <c r="G3564" s="13">
        <v>0.30795434364842095</v>
      </c>
    </row>
    <row r="3565" spans="1:7">
      <c r="A3565" s="2">
        <v>3563</v>
      </c>
      <c r="B3565" s="2" t="s">
        <v>6033</v>
      </c>
      <c r="C3565" s="3" t="s">
        <v>6034</v>
      </c>
      <c r="D3565" s="19">
        <v>1</v>
      </c>
      <c r="E3565" s="17">
        <v>0.34413998877896623</v>
      </c>
      <c r="F3565" s="12">
        <v>0.33259491292942178</v>
      </c>
      <c r="G3565" s="13">
        <v>0.35568506462851074</v>
      </c>
    </row>
    <row r="3566" spans="1:7">
      <c r="A3566" s="2">
        <v>3564</v>
      </c>
      <c r="B3566" s="2" t="s">
        <v>6035</v>
      </c>
      <c r="C3566" s="3" t="s">
        <v>6036</v>
      </c>
      <c r="D3566" s="19">
        <v>1</v>
      </c>
      <c r="E3566" s="17">
        <v>0.27656678061584983</v>
      </c>
      <c r="F3566" s="12">
        <v>0.25790650733080267</v>
      </c>
      <c r="G3566" s="13">
        <v>0.29522705390089704</v>
      </c>
    </row>
    <row r="3567" spans="1:7">
      <c r="A3567" s="2">
        <v>3565</v>
      </c>
      <c r="B3567" s="2" t="s">
        <v>6037</v>
      </c>
      <c r="C3567" s="3" t="s">
        <v>6038</v>
      </c>
      <c r="D3567" s="19">
        <v>1</v>
      </c>
      <c r="E3567" s="17">
        <v>0.31087744449453736</v>
      </c>
      <c r="F3567" s="12">
        <v>0.27616887245404492</v>
      </c>
      <c r="G3567" s="13">
        <v>0.34558601653502974</v>
      </c>
    </row>
    <row r="3568" spans="1:7">
      <c r="A3568" s="2">
        <v>3566</v>
      </c>
      <c r="B3568" s="2" t="s">
        <v>6039</v>
      </c>
      <c r="C3568" s="3" t="s">
        <v>6040</v>
      </c>
      <c r="D3568" s="19">
        <v>1</v>
      </c>
      <c r="E3568" s="17">
        <v>0.31319748302007011</v>
      </c>
      <c r="F3568" s="12">
        <v>0.32077481838461569</v>
      </c>
      <c r="G3568" s="13">
        <v>0.30562014765552459</v>
      </c>
    </row>
    <row r="3569" spans="1:7">
      <c r="A3569" s="2">
        <v>3567</v>
      </c>
      <c r="B3569" s="2" t="s">
        <v>6041</v>
      </c>
      <c r="C3569" s="3" t="s">
        <v>6042</v>
      </c>
      <c r="D3569" s="19">
        <v>1</v>
      </c>
      <c r="E3569" s="17">
        <v>0.34739735367472058</v>
      </c>
      <c r="F3569" s="12">
        <v>0.32342152862738099</v>
      </c>
      <c r="G3569" s="13">
        <v>0.3713731787220601</v>
      </c>
    </row>
    <row r="3570" spans="1:7">
      <c r="A3570" s="2">
        <v>3568</v>
      </c>
      <c r="B3570" s="2" t="s">
        <v>6043</v>
      </c>
      <c r="C3570" s="3" t="s">
        <v>6044</v>
      </c>
      <c r="D3570" s="19">
        <v>1</v>
      </c>
      <c r="E3570" s="17">
        <v>0.28562651150391316</v>
      </c>
      <c r="F3570" s="12">
        <v>0.26901779010267168</v>
      </c>
      <c r="G3570" s="13">
        <v>0.30223523290515469</v>
      </c>
    </row>
    <row r="3571" spans="1:7">
      <c r="A3571" s="2">
        <v>3569</v>
      </c>
      <c r="B3571" s="2" t="s">
        <v>6045</v>
      </c>
      <c r="C3571" s="3" t="s">
        <v>6046</v>
      </c>
      <c r="D3571" s="19">
        <v>1</v>
      </c>
      <c r="E3571" s="17">
        <v>0.29325079338465221</v>
      </c>
      <c r="F3571" s="12">
        <v>0.26651381442712041</v>
      </c>
      <c r="G3571" s="13">
        <v>0.31998777234218401</v>
      </c>
    </row>
    <row r="3572" spans="1:7">
      <c r="A3572" s="2">
        <v>3570</v>
      </c>
      <c r="B3572" s="2" t="s">
        <v>6047</v>
      </c>
      <c r="C3572" s="3" t="s">
        <v>6048</v>
      </c>
      <c r="D3572" s="19">
        <v>1</v>
      </c>
      <c r="E3572" s="17">
        <v>0.36194063922669173</v>
      </c>
      <c r="F3572" s="12">
        <v>0.36190760637570335</v>
      </c>
      <c r="G3572" s="13">
        <v>0.36197367207768011</v>
      </c>
    </row>
    <row r="3573" spans="1:7">
      <c r="A3573" s="2">
        <v>3571</v>
      </c>
      <c r="B3573" s="2" t="s">
        <v>6049</v>
      </c>
      <c r="C3573" s="3" t="s">
        <v>6050</v>
      </c>
      <c r="D3573" s="19">
        <v>1</v>
      </c>
      <c r="E3573" s="17">
        <v>0.30468553660726871</v>
      </c>
      <c r="F3573" s="12">
        <v>0.27716288938193184</v>
      </c>
      <c r="G3573" s="13">
        <v>0.33220818383260564</v>
      </c>
    </row>
    <row r="3574" spans="1:7">
      <c r="A3574" s="2">
        <v>3572</v>
      </c>
      <c r="B3574" s="2" t="s">
        <v>6051</v>
      </c>
      <c r="C3574" s="3" t="s">
        <v>6052</v>
      </c>
      <c r="D3574" s="19">
        <v>1</v>
      </c>
      <c r="E3574" s="17">
        <v>0.36075539019827796</v>
      </c>
      <c r="F3574" s="12">
        <v>0.33901964960396169</v>
      </c>
      <c r="G3574" s="13">
        <v>0.38249113079259417</v>
      </c>
    </row>
    <row r="3575" spans="1:7">
      <c r="A3575" s="2">
        <v>3573</v>
      </c>
      <c r="B3575" s="2" t="s">
        <v>6053</v>
      </c>
      <c r="C3575" s="3" t="s">
        <v>6054</v>
      </c>
      <c r="D3575" s="19">
        <v>1</v>
      </c>
      <c r="E3575" s="17">
        <v>0.43151602745170758</v>
      </c>
      <c r="F3575" s="12">
        <v>0.40917962408179187</v>
      </c>
      <c r="G3575" s="13">
        <v>0.4538524308216233</v>
      </c>
    </row>
    <row r="3576" spans="1:7">
      <c r="A3576" s="2">
        <v>3574</v>
      </c>
      <c r="B3576" s="2" t="s">
        <v>6055</v>
      </c>
      <c r="C3576" s="3" t="s">
        <v>6056</v>
      </c>
      <c r="D3576" s="19">
        <v>1</v>
      </c>
      <c r="E3576" s="17">
        <v>0.38688727382716548</v>
      </c>
      <c r="F3576" s="12">
        <v>0.35242662860132373</v>
      </c>
      <c r="G3576" s="13">
        <v>0.42134791905300722</v>
      </c>
    </row>
    <row r="3577" spans="1:7">
      <c r="A3577" s="2">
        <v>3575</v>
      </c>
      <c r="B3577" s="2" t="s">
        <v>6057</v>
      </c>
      <c r="C3577" s="3" t="s">
        <v>6058</v>
      </c>
      <c r="D3577" s="19">
        <v>1</v>
      </c>
      <c r="E3577" s="17">
        <v>0.30267761769057622</v>
      </c>
      <c r="F3577" s="12">
        <v>0.28449272541461251</v>
      </c>
      <c r="G3577" s="13">
        <v>0.32086250996653987</v>
      </c>
    </row>
    <row r="3578" spans="1:7">
      <c r="A3578" s="2">
        <v>3576</v>
      </c>
      <c r="B3578" s="2" t="s">
        <v>6059</v>
      </c>
      <c r="C3578" s="3" t="s">
        <v>6060</v>
      </c>
      <c r="D3578" s="19">
        <v>1</v>
      </c>
      <c r="E3578" s="17">
        <v>0.34469029429282261</v>
      </c>
      <c r="F3578" s="12">
        <v>0.32041925436797125</v>
      </c>
      <c r="G3578" s="13">
        <v>0.36896133421767402</v>
      </c>
    </row>
    <row r="3579" spans="1:7">
      <c r="A3579" s="2">
        <v>3577</v>
      </c>
      <c r="B3579" s="2" t="s">
        <v>6061</v>
      </c>
      <c r="C3579" s="3" t="s">
        <v>6062</v>
      </c>
      <c r="D3579" s="19">
        <v>1</v>
      </c>
      <c r="E3579" s="17">
        <v>0.2625225412610207</v>
      </c>
      <c r="F3579" s="12">
        <v>0.27716288938193184</v>
      </c>
      <c r="G3579" s="13">
        <v>0.24788219314010951</v>
      </c>
    </row>
    <row r="3580" spans="1:7">
      <c r="A3580" s="2">
        <v>3578</v>
      </c>
      <c r="B3580" s="2" t="s">
        <v>6063</v>
      </c>
      <c r="C3580" s="3" t="s">
        <v>6064</v>
      </c>
      <c r="D3580" s="19">
        <v>0</v>
      </c>
      <c r="E3580" s="17">
        <v>0.13194167473180671</v>
      </c>
      <c r="F3580" s="12">
        <v>0.14715842285997821</v>
      </c>
      <c r="G3580" s="13">
        <v>0.11672492660363522</v>
      </c>
    </row>
    <row r="3581" spans="1:7">
      <c r="A3581" s="2">
        <v>3579</v>
      </c>
      <c r="B3581" s="2" t="s">
        <v>6065</v>
      </c>
      <c r="C3581" s="3" t="s">
        <v>6066</v>
      </c>
      <c r="D3581" s="19">
        <v>1</v>
      </c>
      <c r="E3581" s="17">
        <v>0.34724065868283116</v>
      </c>
      <c r="F3581" s="12">
        <v>0.34052219416373669</v>
      </c>
      <c r="G3581" s="13">
        <v>0.35395912320192569</v>
      </c>
    </row>
    <row r="3582" spans="1:7">
      <c r="A3582" s="2">
        <v>3580</v>
      </c>
      <c r="B3582" s="2" t="s">
        <v>6067</v>
      </c>
      <c r="C3582" s="3" t="s">
        <v>6068</v>
      </c>
      <c r="D3582" s="19">
        <v>1</v>
      </c>
      <c r="E3582" s="17">
        <v>0.35062790740523198</v>
      </c>
      <c r="F3582" s="12">
        <v>0.34726006376051399</v>
      </c>
      <c r="G3582" s="13">
        <v>0.3539957510499499</v>
      </c>
    </row>
    <row r="3583" spans="1:7">
      <c r="A3583" s="2">
        <v>3581</v>
      </c>
      <c r="B3583" s="2" t="s">
        <v>6069</v>
      </c>
      <c r="C3583" s="3" t="s">
        <v>6069</v>
      </c>
      <c r="D3583" s="19">
        <v>1</v>
      </c>
      <c r="E3583" s="17">
        <v>0.36060918968349448</v>
      </c>
      <c r="F3583" s="12">
        <v>0.40513036757746562</v>
      </c>
      <c r="G3583" s="13">
        <v>0.31608801178952334</v>
      </c>
    </row>
    <row r="3584" spans="1:7">
      <c r="A3584" s="2">
        <v>3582</v>
      </c>
      <c r="B3584" s="2" t="s">
        <v>6070</v>
      </c>
      <c r="C3584" s="3" t="s">
        <v>6071</v>
      </c>
      <c r="D3584" s="19">
        <v>1</v>
      </c>
      <c r="E3584" s="17">
        <v>0.37202008292483446</v>
      </c>
      <c r="F3584" s="12">
        <v>0.37313484948416969</v>
      </c>
      <c r="G3584" s="13">
        <v>0.37090531636549917</v>
      </c>
    </row>
    <row r="3585" spans="1:7">
      <c r="A3585" s="2">
        <v>3583</v>
      </c>
      <c r="B3585" s="2" t="s">
        <v>6072</v>
      </c>
      <c r="C3585" s="3" t="s">
        <v>6073</v>
      </c>
      <c r="D3585" s="19">
        <v>1</v>
      </c>
      <c r="E3585" s="17">
        <v>0.24911420082414948</v>
      </c>
      <c r="F3585" s="12">
        <v>0.18065174889151339</v>
      </c>
      <c r="G3585" s="13">
        <v>0.31757665275678559</v>
      </c>
    </row>
    <row r="3586" spans="1:7">
      <c r="A3586" s="2">
        <v>3584</v>
      </c>
      <c r="B3586" s="2" t="s">
        <v>6074</v>
      </c>
      <c r="C3586" s="3" t="s">
        <v>6075</v>
      </c>
      <c r="D3586" s="19">
        <v>1</v>
      </c>
      <c r="E3586" s="17">
        <v>0.25024362623475732</v>
      </c>
      <c r="F3586" s="12">
        <v>0.21720869977785981</v>
      </c>
      <c r="G3586" s="13">
        <v>0.28327855269165486</v>
      </c>
    </row>
    <row r="3587" spans="1:7">
      <c r="A3587" s="2">
        <v>3585</v>
      </c>
      <c r="B3587" s="2" t="s">
        <v>6076</v>
      </c>
      <c r="C3587" s="3" t="s">
        <v>6077</v>
      </c>
      <c r="D3587" s="19">
        <v>1</v>
      </c>
      <c r="E3587" s="17">
        <v>0.34930152490726585</v>
      </c>
      <c r="F3587" s="12">
        <v>0.34138135747058274</v>
      </c>
      <c r="G3587" s="13">
        <v>0.3572216923439489</v>
      </c>
    </row>
    <row r="3588" spans="1:7">
      <c r="A3588" s="2">
        <v>3586</v>
      </c>
      <c r="B3588" s="2" t="s">
        <v>6078</v>
      </c>
      <c r="C3588" s="3" t="s">
        <v>6079</v>
      </c>
      <c r="D3588" s="19">
        <v>0</v>
      </c>
      <c r="E3588" s="17">
        <v>0.21528251566681555</v>
      </c>
      <c r="F3588" s="12">
        <v>0.20881650231760371</v>
      </c>
      <c r="G3588" s="13">
        <v>0.22174852901602743</v>
      </c>
    </row>
    <row r="3589" spans="1:7">
      <c r="A3589" s="2">
        <v>3587</v>
      </c>
      <c r="B3589" s="2" t="s">
        <v>6080</v>
      </c>
      <c r="C3589" s="3" t="s">
        <v>6081</v>
      </c>
      <c r="D3589" s="19">
        <v>0</v>
      </c>
      <c r="E3589" s="17">
        <v>0.15095844842612405</v>
      </c>
      <c r="F3589" s="12">
        <v>0.1632264254343225</v>
      </c>
      <c r="G3589" s="13">
        <v>0.13869047141792562</v>
      </c>
    </row>
    <row r="3590" spans="1:7">
      <c r="A3590" s="2">
        <v>3588</v>
      </c>
      <c r="B3590" s="2" t="s">
        <v>6082</v>
      </c>
      <c r="C3590" s="3" t="s">
        <v>6083</v>
      </c>
      <c r="D3590" s="19">
        <v>1</v>
      </c>
      <c r="E3590" s="17">
        <v>0.30236818278597577</v>
      </c>
      <c r="F3590" s="12">
        <v>0.29149610444716434</v>
      </c>
      <c r="G3590" s="13">
        <v>0.31324026112478714</v>
      </c>
    </row>
    <row r="3591" spans="1:7">
      <c r="A3591" s="2">
        <v>3589</v>
      </c>
      <c r="B3591" s="2" t="s">
        <v>6084</v>
      </c>
      <c r="C3591" s="3" t="s">
        <v>6085</v>
      </c>
      <c r="D3591" s="19">
        <v>1</v>
      </c>
      <c r="E3591" s="17">
        <v>0.34045646423006581</v>
      </c>
      <c r="F3591" s="12">
        <v>0.33680710254121055</v>
      </c>
      <c r="G3591" s="13">
        <v>0.34410582591892103</v>
      </c>
    </row>
    <row r="3592" spans="1:7">
      <c r="A3592" s="2">
        <v>3590</v>
      </c>
      <c r="B3592" s="2" t="s">
        <v>6086</v>
      </c>
      <c r="C3592" s="3" t="s">
        <v>6087</v>
      </c>
      <c r="D3592" s="19">
        <v>1</v>
      </c>
      <c r="E3592" s="17">
        <v>0.27224316121719749</v>
      </c>
      <c r="F3592" s="12">
        <v>0.26460223123852566</v>
      </c>
      <c r="G3592" s="13">
        <v>0.27988409119586927</v>
      </c>
    </row>
    <row r="3593" spans="1:7">
      <c r="A3593" s="2">
        <v>3591</v>
      </c>
      <c r="B3593" s="2" t="s">
        <v>6088</v>
      </c>
      <c r="C3593" s="3" t="s">
        <v>6089</v>
      </c>
      <c r="D3593" s="19">
        <v>1</v>
      </c>
      <c r="E3593" s="17">
        <v>0.25107747515240098</v>
      </c>
      <c r="F3593" s="12">
        <v>0.22666171775408886</v>
      </c>
      <c r="G3593" s="13">
        <v>0.27549323255071306</v>
      </c>
    </row>
    <row r="3594" spans="1:7">
      <c r="A3594" s="2">
        <v>3592</v>
      </c>
      <c r="B3594" s="2" t="s">
        <v>6090</v>
      </c>
      <c r="C3594" s="3" t="s">
        <v>6091</v>
      </c>
      <c r="D3594" s="19">
        <v>0</v>
      </c>
      <c r="E3594" s="17">
        <v>0.21197797952078454</v>
      </c>
      <c r="F3594" s="12">
        <v>0.20313659674003878</v>
      </c>
      <c r="G3594" s="13">
        <v>0.22081936230153029</v>
      </c>
    </row>
    <row r="3595" spans="1:7">
      <c r="A3595" s="2">
        <v>3593</v>
      </c>
      <c r="B3595" s="2" t="s">
        <v>6092</v>
      </c>
      <c r="C3595" s="3" t="s">
        <v>6092</v>
      </c>
      <c r="D3595" s="19">
        <v>1</v>
      </c>
      <c r="E3595" s="17">
        <v>0.3021854458518709</v>
      </c>
      <c r="F3595" s="12">
        <v>0.27695267531061346</v>
      </c>
      <c r="G3595" s="13">
        <v>0.3274182163931284</v>
      </c>
    </row>
    <row r="3596" spans="1:7">
      <c r="A3596" s="2">
        <v>3594</v>
      </c>
      <c r="B3596" s="2" t="s">
        <v>6093</v>
      </c>
      <c r="C3596" s="3" t="s">
        <v>6094</v>
      </c>
      <c r="D3596" s="19">
        <v>0</v>
      </c>
      <c r="E3596" s="17">
        <v>0.22723631335195155</v>
      </c>
      <c r="F3596" s="12">
        <v>0.20881650231760371</v>
      </c>
      <c r="G3596" s="13">
        <v>0.24565612438629936</v>
      </c>
    </row>
    <row r="3597" spans="1:7">
      <c r="A3597" s="2">
        <v>3595</v>
      </c>
      <c r="B3597" s="2" t="s">
        <v>6095</v>
      </c>
      <c r="C3597" s="3" t="s">
        <v>6096</v>
      </c>
      <c r="D3597" s="19">
        <v>1</v>
      </c>
      <c r="E3597" s="17">
        <v>0.30819090086606271</v>
      </c>
      <c r="F3597" s="12">
        <v>0.33310324904047162</v>
      </c>
      <c r="G3597" s="13">
        <v>0.28327855269165381</v>
      </c>
    </row>
    <row r="3598" spans="1:7">
      <c r="A3598" s="2">
        <v>3596</v>
      </c>
      <c r="B3598" s="2" t="s">
        <v>6097</v>
      </c>
      <c r="C3598" s="3" t="s">
        <v>6098</v>
      </c>
      <c r="D3598" s="19">
        <v>0</v>
      </c>
      <c r="E3598" s="17">
        <v>0.23099025453941552</v>
      </c>
      <c r="F3598" s="12">
        <v>0.23349495969575793</v>
      </c>
      <c r="G3598" s="13">
        <v>0.22848554938307314</v>
      </c>
    </row>
    <row r="3599" spans="1:7">
      <c r="A3599" s="2">
        <v>3597</v>
      </c>
      <c r="B3599" s="2" t="s">
        <v>6099</v>
      </c>
      <c r="C3599" s="3" t="s">
        <v>6100</v>
      </c>
      <c r="D3599" s="19">
        <v>1</v>
      </c>
      <c r="E3599" s="17">
        <v>0.34519993630421764</v>
      </c>
      <c r="F3599" s="12">
        <v>0.342036300910532</v>
      </c>
      <c r="G3599" s="13">
        <v>0.34836357169790333</v>
      </c>
    </row>
    <row r="3600" spans="1:7">
      <c r="A3600" s="2">
        <v>3598</v>
      </c>
      <c r="B3600" s="2" t="s">
        <v>6101</v>
      </c>
      <c r="C3600" s="3" t="s">
        <v>6102</v>
      </c>
      <c r="D3600" s="19">
        <v>1</v>
      </c>
      <c r="E3600" s="17">
        <v>0.37439809105892419</v>
      </c>
      <c r="F3600" s="12">
        <v>0.36979743587718616</v>
      </c>
      <c r="G3600" s="13">
        <v>0.37899874624066227</v>
      </c>
    </row>
    <row r="3601" spans="1:7">
      <c r="A3601" s="2">
        <v>3599</v>
      </c>
      <c r="B3601" s="2" t="s">
        <v>6103</v>
      </c>
      <c r="C3601" s="3" t="s">
        <v>6104</v>
      </c>
      <c r="D3601" s="19">
        <v>0</v>
      </c>
      <c r="E3601" s="17">
        <v>0.22565146621617471</v>
      </c>
      <c r="F3601" s="12">
        <v>0.22145601072532886</v>
      </c>
      <c r="G3601" s="13">
        <v>0.22984692170702054</v>
      </c>
    </row>
    <row r="3602" spans="1:7">
      <c r="A3602" s="2">
        <v>3600</v>
      </c>
      <c r="B3602" s="2" t="s">
        <v>6105</v>
      </c>
      <c r="C3602" s="3" t="s">
        <v>6106</v>
      </c>
      <c r="D3602" s="19">
        <v>1</v>
      </c>
      <c r="E3602" s="17">
        <v>0.34962899662724034</v>
      </c>
      <c r="F3602" s="12">
        <v>0.34203630091053172</v>
      </c>
      <c r="G3602" s="13">
        <v>0.3572216923439489</v>
      </c>
    </row>
    <row r="3603" spans="1:7">
      <c r="A3603" s="2">
        <v>3601</v>
      </c>
      <c r="B3603" s="2" t="s">
        <v>6107</v>
      </c>
      <c r="C3603" s="3" t="s">
        <v>6108</v>
      </c>
      <c r="D3603" s="19">
        <v>1</v>
      </c>
      <c r="E3603" s="17">
        <v>0.2875589889491208</v>
      </c>
      <c r="F3603" s="12">
        <v>0.28397610987787036</v>
      </c>
      <c r="G3603" s="13">
        <v>0.29114186802037123</v>
      </c>
    </row>
    <row r="3604" spans="1:7">
      <c r="A3604" s="2">
        <v>3602</v>
      </c>
      <c r="B3604" s="2" t="s">
        <v>6109</v>
      </c>
      <c r="C3604" s="3" t="s">
        <v>6110</v>
      </c>
      <c r="D3604" s="19">
        <v>1</v>
      </c>
      <c r="E3604" s="17">
        <v>0.3138958081181043</v>
      </c>
      <c r="F3604" s="12">
        <v>0.3066297772211154</v>
      </c>
      <c r="G3604" s="13">
        <v>0.32116183901509321</v>
      </c>
    </row>
    <row r="3605" spans="1:7">
      <c r="A3605" s="2">
        <v>3603</v>
      </c>
      <c r="B3605" s="2" t="s">
        <v>6111</v>
      </c>
      <c r="C3605" s="3" t="s">
        <v>6112</v>
      </c>
      <c r="D3605" s="19">
        <v>1</v>
      </c>
      <c r="E3605" s="17">
        <v>0.30249921880788588</v>
      </c>
      <c r="F3605" s="12">
        <v>0.29533184841454962</v>
      </c>
      <c r="G3605" s="13">
        <v>0.3096665892012222</v>
      </c>
    </row>
    <row r="3606" spans="1:7">
      <c r="A3606" s="2">
        <v>3604</v>
      </c>
      <c r="B3606" s="2" t="s">
        <v>6113</v>
      </c>
      <c r="C3606" s="3" t="s">
        <v>6114</v>
      </c>
      <c r="D3606" s="19">
        <v>0</v>
      </c>
      <c r="E3606" s="17">
        <v>0.20966223804591669</v>
      </c>
      <c r="F3606" s="12">
        <v>0.19083892670876096</v>
      </c>
      <c r="G3606" s="13">
        <v>0.22848554938307242</v>
      </c>
    </row>
    <row r="3607" spans="1:7">
      <c r="A3607" s="2">
        <v>3605</v>
      </c>
      <c r="B3607" s="2" t="s">
        <v>6115</v>
      </c>
      <c r="C3607" s="3" t="s">
        <v>6116</v>
      </c>
      <c r="D3607" s="19">
        <v>1</v>
      </c>
      <c r="E3607" s="17">
        <v>0.35178896790746461</v>
      </c>
      <c r="F3607" s="12">
        <v>0.33680710254121093</v>
      </c>
      <c r="G3607" s="13">
        <v>0.36677083327371829</v>
      </c>
    </row>
    <row r="3608" spans="1:7">
      <c r="A3608" s="2">
        <v>3606</v>
      </c>
      <c r="B3608" s="2" t="s">
        <v>6117</v>
      </c>
      <c r="C3608" s="3" t="s">
        <v>6118</v>
      </c>
      <c r="D3608" s="19">
        <v>1</v>
      </c>
      <c r="E3608" s="17">
        <v>0.34585514589782074</v>
      </c>
      <c r="F3608" s="12">
        <v>0.33771454074569185</v>
      </c>
      <c r="G3608" s="13">
        <v>0.35399575104994968</v>
      </c>
    </row>
    <row r="3609" spans="1:7">
      <c r="A3609" s="2">
        <v>3607</v>
      </c>
      <c r="B3609" s="2" t="s">
        <v>6119</v>
      </c>
      <c r="C3609" s="3" t="s">
        <v>6120</v>
      </c>
      <c r="D3609" s="19">
        <v>1</v>
      </c>
      <c r="E3609" s="17">
        <v>0.33807321432300969</v>
      </c>
      <c r="F3609" s="12">
        <v>0.32778285694811626</v>
      </c>
      <c r="G3609" s="13">
        <v>0.34836357169790311</v>
      </c>
    </row>
    <row r="3610" spans="1:7">
      <c r="A3610" s="2">
        <v>3608</v>
      </c>
      <c r="B3610" s="2" t="s">
        <v>6121</v>
      </c>
      <c r="C3610" s="3" t="s">
        <v>6122</v>
      </c>
      <c r="D3610" s="19">
        <v>1</v>
      </c>
      <c r="E3610" s="17">
        <v>0.32779229101123691</v>
      </c>
      <c r="F3610" s="12">
        <v>0.30838255448632951</v>
      </c>
      <c r="G3610" s="13">
        <v>0.34720202753614432</v>
      </c>
    </row>
    <row r="3611" spans="1:7">
      <c r="A3611" s="2">
        <v>3609</v>
      </c>
      <c r="B3611" s="2" t="s">
        <v>6123</v>
      </c>
      <c r="C3611" s="3" t="s">
        <v>6124</v>
      </c>
      <c r="D3611" s="19">
        <v>0</v>
      </c>
      <c r="E3611" s="17">
        <v>0.21828884066479307</v>
      </c>
      <c r="F3611" s="12">
        <v>0.21262406986085161</v>
      </c>
      <c r="G3611" s="13">
        <v>0.22395361146873452</v>
      </c>
    </row>
    <row r="3612" spans="1:7">
      <c r="A3612" s="2">
        <v>3610</v>
      </c>
      <c r="B3612" s="2" t="s">
        <v>6125</v>
      </c>
      <c r="C3612" s="3" t="s">
        <v>6126</v>
      </c>
      <c r="D3612" s="19">
        <v>1</v>
      </c>
      <c r="E3612" s="17">
        <v>0.23676928678401343</v>
      </c>
      <c r="F3612" s="12">
        <v>0.20313659674003878</v>
      </c>
      <c r="G3612" s="13">
        <v>0.27040197682798806</v>
      </c>
    </row>
    <row r="3613" spans="1:7">
      <c r="A3613" s="2">
        <v>3611</v>
      </c>
      <c r="B3613" s="2" t="s">
        <v>6127</v>
      </c>
      <c r="C3613" s="3" t="s">
        <v>6128</v>
      </c>
      <c r="D3613" s="19">
        <v>1</v>
      </c>
      <c r="E3613" s="17">
        <v>0.35939954210309932</v>
      </c>
      <c r="F3613" s="12">
        <v>0.30885709247738907</v>
      </c>
      <c r="G3613" s="13">
        <v>0.40994199172880963</v>
      </c>
    </row>
    <row r="3614" spans="1:7">
      <c r="A3614" s="2">
        <v>3612</v>
      </c>
      <c r="B3614" s="2" t="s">
        <v>6129</v>
      </c>
      <c r="C3614" s="3" t="s">
        <v>6129</v>
      </c>
      <c r="D3614" s="19">
        <v>1</v>
      </c>
      <c r="E3614" s="17">
        <v>0.37226673521408016</v>
      </c>
      <c r="F3614" s="12">
        <v>0.33901964960396136</v>
      </c>
      <c r="G3614" s="13">
        <v>0.40551382082419901</v>
      </c>
    </row>
    <row r="3615" spans="1:7">
      <c r="A3615" s="2">
        <v>3613</v>
      </c>
      <c r="B3615" s="2" t="s">
        <v>6130</v>
      </c>
      <c r="C3615" s="3" t="s">
        <v>6130</v>
      </c>
      <c r="D3615" s="19">
        <v>1</v>
      </c>
      <c r="E3615" s="17">
        <v>0.36095357044633414</v>
      </c>
      <c r="F3615" s="12">
        <v>0.3531582947773052</v>
      </c>
      <c r="G3615" s="13">
        <v>0.36874884611536313</v>
      </c>
    </row>
    <row r="3616" spans="1:7">
      <c r="A3616" s="2">
        <v>3614</v>
      </c>
      <c r="B3616" s="2" t="s">
        <v>6131</v>
      </c>
      <c r="C3616" s="3" t="s">
        <v>6132</v>
      </c>
      <c r="D3616" s="19">
        <v>0</v>
      </c>
      <c r="E3616" s="17">
        <v>0.19661334757568455</v>
      </c>
      <c r="F3616" s="12">
        <v>0.19214403034698263</v>
      </c>
      <c r="G3616" s="13">
        <v>0.20108266480438647</v>
      </c>
    </row>
    <row r="3617" spans="1:7">
      <c r="A3617" s="2">
        <v>3615</v>
      </c>
      <c r="B3617" s="2" t="s">
        <v>6133</v>
      </c>
      <c r="C3617" s="3" t="s">
        <v>6134</v>
      </c>
      <c r="D3617" s="19">
        <v>1</v>
      </c>
      <c r="E3617" s="17">
        <v>0.27763779022556528</v>
      </c>
      <c r="F3617" s="12">
        <v>0.25465466195480357</v>
      </c>
      <c r="G3617" s="13">
        <v>0.30062091849632699</v>
      </c>
    </row>
    <row r="3618" spans="1:7">
      <c r="A3618" s="2">
        <v>3616</v>
      </c>
      <c r="B3618" s="2" t="s">
        <v>6135</v>
      </c>
      <c r="C3618" s="3" t="s">
        <v>6135</v>
      </c>
      <c r="D3618" s="19">
        <v>1</v>
      </c>
      <c r="E3618" s="17">
        <v>0.33780746647198628</v>
      </c>
      <c r="F3618" s="12">
        <v>0.32161918189402272</v>
      </c>
      <c r="G3618" s="13">
        <v>0.35399575104994985</v>
      </c>
    </row>
    <row r="3619" spans="1:7">
      <c r="A3619" s="2">
        <v>3617</v>
      </c>
      <c r="B3619" s="2" t="s">
        <v>6136</v>
      </c>
      <c r="C3619" s="3" t="s">
        <v>6136</v>
      </c>
      <c r="D3619" s="19">
        <v>1</v>
      </c>
      <c r="E3619" s="17">
        <v>0.31429768189264679</v>
      </c>
      <c r="F3619" s="12">
        <v>0.3120906468593691</v>
      </c>
      <c r="G3619" s="13">
        <v>0.31650471692592447</v>
      </c>
    </row>
    <row r="3620" spans="1:7">
      <c r="A3620" s="2">
        <v>3618</v>
      </c>
      <c r="B3620" s="2" t="s">
        <v>6137</v>
      </c>
      <c r="C3620" s="3" t="s">
        <v>6138</v>
      </c>
      <c r="D3620" s="19">
        <v>1</v>
      </c>
      <c r="E3620" s="17">
        <v>0.33681515325167166</v>
      </c>
      <c r="F3620" s="12">
        <v>0.34359625493338342</v>
      </c>
      <c r="G3620" s="13">
        <v>0.33003405156995991</v>
      </c>
    </row>
    <row r="3621" spans="1:7">
      <c r="A3621" s="2">
        <v>3619</v>
      </c>
      <c r="B3621" s="2" t="s">
        <v>6139</v>
      </c>
      <c r="C3621" s="3" t="s">
        <v>6139</v>
      </c>
      <c r="D3621" s="19">
        <v>1</v>
      </c>
      <c r="E3621" s="17">
        <v>0.32653475117835301</v>
      </c>
      <c r="F3621" s="12">
        <v>0.33468333583279514</v>
      </c>
      <c r="G3621" s="13">
        <v>0.31838616652391089</v>
      </c>
    </row>
    <row r="3622" spans="1:7">
      <c r="A3622" s="2">
        <v>3620</v>
      </c>
      <c r="B3622" s="2" t="s">
        <v>6140</v>
      </c>
      <c r="C3622" s="3" t="s">
        <v>6140</v>
      </c>
      <c r="D3622" s="19">
        <v>1</v>
      </c>
      <c r="E3622" s="17">
        <v>0.31425635030159316</v>
      </c>
      <c r="F3622" s="12">
        <v>0.32434545878785287</v>
      </c>
      <c r="G3622" s="13">
        <v>0.3041672418153335</v>
      </c>
    </row>
    <row r="3623" spans="1:7">
      <c r="A3623" s="2">
        <v>3621</v>
      </c>
      <c r="B3623" s="2" t="s">
        <v>6141</v>
      </c>
      <c r="C3623" s="3" t="s">
        <v>6142</v>
      </c>
      <c r="D3623" s="19">
        <v>1</v>
      </c>
      <c r="E3623" s="17">
        <v>0.2937964451158051</v>
      </c>
      <c r="F3623" s="12">
        <v>0.30090784132269721</v>
      </c>
      <c r="G3623" s="13">
        <v>0.286685048908913</v>
      </c>
    </row>
    <row r="3624" spans="1:7">
      <c r="A3624" s="2">
        <v>3622</v>
      </c>
      <c r="B3624" s="2" t="s">
        <v>6143</v>
      </c>
      <c r="C3624" s="3" t="s">
        <v>6143</v>
      </c>
      <c r="D3624" s="19">
        <v>0</v>
      </c>
      <c r="E3624" s="17">
        <v>0.22106894516894154</v>
      </c>
      <c r="F3624" s="12">
        <v>0.22495301145930041</v>
      </c>
      <c r="G3624" s="13">
        <v>0.21718487887858265</v>
      </c>
    </row>
    <row r="3625" spans="1:7">
      <c r="A3625" s="2">
        <v>3623</v>
      </c>
      <c r="B3625" s="2" t="s">
        <v>6144</v>
      </c>
      <c r="C3625" s="3" t="s">
        <v>6144</v>
      </c>
      <c r="D3625" s="19">
        <v>1</v>
      </c>
      <c r="E3625" s="17">
        <v>0.32856258080787792</v>
      </c>
      <c r="F3625" s="12">
        <v>0.33636995156950722</v>
      </c>
      <c r="G3625" s="13">
        <v>0.32075521004624857</v>
      </c>
    </row>
    <row r="3626" spans="1:7">
      <c r="A3626" s="2">
        <v>3624</v>
      </c>
      <c r="B3626" s="2" t="s">
        <v>6145</v>
      </c>
      <c r="C3626" s="3" t="s">
        <v>6146</v>
      </c>
      <c r="D3626" s="19">
        <v>1</v>
      </c>
      <c r="E3626" s="17">
        <v>0.28925122378498014</v>
      </c>
      <c r="F3626" s="12">
        <v>0.28958797339946707</v>
      </c>
      <c r="G3626" s="13">
        <v>0.28891447417049321</v>
      </c>
    </row>
    <row r="3627" spans="1:7">
      <c r="A3627" s="2">
        <v>3625</v>
      </c>
      <c r="B3627" s="2" t="s">
        <v>6147</v>
      </c>
      <c r="C3627" s="3" t="s">
        <v>6147</v>
      </c>
      <c r="D3627" s="19">
        <v>1</v>
      </c>
      <c r="E3627" s="17">
        <v>0.3126311995606223</v>
      </c>
      <c r="F3627" s="12">
        <v>0.32229238809931182</v>
      </c>
      <c r="G3627" s="13">
        <v>0.30297001102193277</v>
      </c>
    </row>
    <row r="3628" spans="1:7">
      <c r="A3628" s="2">
        <v>3626</v>
      </c>
      <c r="B3628" s="2" t="s">
        <v>6148</v>
      </c>
      <c r="C3628" s="3" t="s">
        <v>6149</v>
      </c>
      <c r="D3628" s="19">
        <v>0</v>
      </c>
      <c r="E3628" s="17">
        <v>0.23016009961896683</v>
      </c>
      <c r="F3628" s="12">
        <v>0.23207330460924178</v>
      </c>
      <c r="G3628" s="13">
        <v>0.22824689462869191</v>
      </c>
    </row>
    <row r="3629" spans="1:7">
      <c r="A3629" s="2">
        <v>3627</v>
      </c>
      <c r="B3629" s="2" t="s">
        <v>6150</v>
      </c>
      <c r="C3629" s="3" t="s">
        <v>6150</v>
      </c>
      <c r="D3629" s="19">
        <v>1</v>
      </c>
      <c r="E3629" s="17">
        <v>0.2934594905933815</v>
      </c>
      <c r="F3629" s="12">
        <v>0.34815619534651915</v>
      </c>
      <c r="G3629" s="13">
        <v>0.23876278584024388</v>
      </c>
    </row>
    <row r="3630" spans="1:7">
      <c r="A3630" s="2">
        <v>3628</v>
      </c>
      <c r="B3630" s="2" t="s">
        <v>6151</v>
      </c>
      <c r="C3630" s="3" t="s">
        <v>6151</v>
      </c>
      <c r="D3630" s="19">
        <v>1</v>
      </c>
      <c r="E3630" s="17">
        <v>0.33606487938701235</v>
      </c>
      <c r="F3630" s="12">
        <v>0.29993944170968423</v>
      </c>
      <c r="G3630" s="13">
        <v>0.37219031706434047</v>
      </c>
    </row>
    <row r="3631" spans="1:7">
      <c r="A3631" s="2">
        <v>3629</v>
      </c>
      <c r="B3631" s="2" t="s">
        <v>6152</v>
      </c>
      <c r="C3631" s="3" t="s">
        <v>6153</v>
      </c>
      <c r="D3631" s="19">
        <v>1</v>
      </c>
      <c r="E3631" s="17">
        <v>0.26084643110420591</v>
      </c>
      <c r="F3631" s="12">
        <v>0.25500291592695279</v>
      </c>
      <c r="G3631" s="13">
        <v>0.26668994628145903</v>
      </c>
    </row>
    <row r="3632" spans="1:7">
      <c r="A3632" s="2">
        <v>3630</v>
      </c>
      <c r="B3632" s="2" t="s">
        <v>6154</v>
      </c>
      <c r="C3632" s="3" t="s">
        <v>6155</v>
      </c>
      <c r="D3632" s="19">
        <v>1</v>
      </c>
      <c r="E3632" s="17">
        <v>0.34421789028369087</v>
      </c>
      <c r="F3632" s="12">
        <v>0.3940542937683727</v>
      </c>
      <c r="G3632" s="13">
        <v>0.29438148679900905</v>
      </c>
    </row>
    <row r="3633" spans="1:7">
      <c r="A3633" s="2">
        <v>3631</v>
      </c>
      <c r="B3633" s="2" t="s">
        <v>6156</v>
      </c>
      <c r="C3633" s="3" t="s">
        <v>6156</v>
      </c>
      <c r="D3633" s="19">
        <v>1</v>
      </c>
      <c r="E3633" s="17">
        <v>0.24952459563116203</v>
      </c>
      <c r="F3633" s="12">
        <v>0.28186431238374138</v>
      </c>
      <c r="G3633" s="13">
        <v>0.21718487887858265</v>
      </c>
    </row>
    <row r="3634" spans="1:7">
      <c r="A3634" s="2">
        <v>3632</v>
      </c>
      <c r="B3634" s="2" t="s">
        <v>6157</v>
      </c>
      <c r="C3634" s="3" t="s">
        <v>6158</v>
      </c>
      <c r="D3634" s="19">
        <v>0</v>
      </c>
      <c r="E3634" s="17">
        <v>0.19362245509869597</v>
      </c>
      <c r="F3634" s="12">
        <v>0.19362860573675256</v>
      </c>
      <c r="G3634" s="13">
        <v>0.1936163044606394</v>
      </c>
    </row>
    <row r="3635" spans="1:7">
      <c r="A3635" s="2">
        <v>3633</v>
      </c>
      <c r="B3635" s="2" t="s">
        <v>6159</v>
      </c>
      <c r="C3635" s="3" t="s">
        <v>6159</v>
      </c>
      <c r="D3635" s="19">
        <v>0</v>
      </c>
      <c r="E3635" s="17">
        <v>0.14584470790360993</v>
      </c>
      <c r="F3635" s="12">
        <v>0.14937490549389146</v>
      </c>
      <c r="G3635" s="13">
        <v>0.1423145103133284</v>
      </c>
    </row>
    <row r="3636" spans="1:7">
      <c r="A3636" s="2">
        <v>3634</v>
      </c>
      <c r="B3636" s="2" t="s">
        <v>6160</v>
      </c>
      <c r="C3636" s="3" t="s">
        <v>6161</v>
      </c>
      <c r="D3636" s="19">
        <v>1</v>
      </c>
      <c r="E3636" s="17">
        <v>0.31103044684048198</v>
      </c>
      <c r="F3636" s="12">
        <v>0.30830797664002391</v>
      </c>
      <c r="G3636" s="13">
        <v>0.31375291704093999</v>
      </c>
    </row>
    <row r="3637" spans="1:7">
      <c r="A3637" s="2">
        <v>3635</v>
      </c>
      <c r="B3637" s="2" t="s">
        <v>6162</v>
      </c>
      <c r="C3637" s="3" t="s">
        <v>6163</v>
      </c>
      <c r="D3637" s="19">
        <v>1</v>
      </c>
      <c r="E3637" s="17">
        <v>0.3185709573782165</v>
      </c>
      <c r="F3637" s="12">
        <v>0.31421249712813332</v>
      </c>
      <c r="G3637" s="13">
        <v>0.32292941762829969</v>
      </c>
    </row>
    <row r="3638" spans="1:7">
      <c r="A3638" s="2">
        <v>3636</v>
      </c>
      <c r="B3638" s="2" t="s">
        <v>6164</v>
      </c>
      <c r="C3638" s="3" t="s">
        <v>6164</v>
      </c>
      <c r="D3638" s="19">
        <v>0</v>
      </c>
      <c r="E3638" s="17">
        <v>0.25660424884081745</v>
      </c>
      <c r="F3638" s="12">
        <v>0.26065909256064779</v>
      </c>
      <c r="G3638" s="13">
        <v>0.25254940512098706</v>
      </c>
    </row>
    <row r="3639" spans="1:7">
      <c r="A3639" s="2">
        <v>3637</v>
      </c>
      <c r="B3639" s="2" t="s">
        <v>6165</v>
      </c>
      <c r="C3639" s="3" t="s">
        <v>6165</v>
      </c>
      <c r="D3639" s="19">
        <v>1</v>
      </c>
      <c r="E3639" s="17">
        <v>0.33029391249220075</v>
      </c>
      <c r="F3639" s="12">
        <v>0.32556890557124241</v>
      </c>
      <c r="G3639" s="13">
        <v>0.33501891941315914</v>
      </c>
    </row>
    <row r="3640" spans="1:7">
      <c r="A3640" s="2">
        <v>3638</v>
      </c>
      <c r="B3640" s="2" t="s">
        <v>6166</v>
      </c>
      <c r="C3640" s="3" t="s">
        <v>6166</v>
      </c>
      <c r="D3640" s="19">
        <v>1</v>
      </c>
      <c r="E3640" s="17">
        <v>0.39054893476515251</v>
      </c>
      <c r="F3640" s="12">
        <v>0.39714771591258696</v>
      </c>
      <c r="G3640" s="13">
        <v>0.38395015361771806</v>
      </c>
    </row>
    <row r="3641" spans="1:7">
      <c r="A3641" s="2">
        <v>3639</v>
      </c>
      <c r="B3641" s="2" t="s">
        <v>6167</v>
      </c>
      <c r="C3641" s="3" t="s">
        <v>6167</v>
      </c>
      <c r="D3641" s="19">
        <v>0</v>
      </c>
      <c r="E3641" s="17">
        <v>0.21127180723995431</v>
      </c>
      <c r="F3641" s="12">
        <v>0.23023353272349012</v>
      </c>
      <c r="G3641" s="13">
        <v>0.1923100817564185</v>
      </c>
    </row>
    <row r="3642" spans="1:7">
      <c r="A3642" s="2">
        <v>3640</v>
      </c>
      <c r="B3642" s="2" t="s">
        <v>6168</v>
      </c>
      <c r="C3642" s="3" t="s">
        <v>6168</v>
      </c>
      <c r="D3642" s="19">
        <v>0</v>
      </c>
      <c r="E3642" s="17">
        <v>0.19445583266972599</v>
      </c>
      <c r="F3642" s="12">
        <v>0.2452593853970049</v>
      </c>
      <c r="G3642" s="13">
        <v>0.14365227994244706</v>
      </c>
    </row>
    <row r="3643" spans="1:7">
      <c r="A3643" s="2">
        <v>3641</v>
      </c>
      <c r="B3643" s="2" t="s">
        <v>6169</v>
      </c>
      <c r="C3643" s="3" t="s">
        <v>6170</v>
      </c>
      <c r="D3643" s="19">
        <v>0</v>
      </c>
      <c r="E3643" s="17">
        <v>0.16856822780574632</v>
      </c>
      <c r="F3643" s="12">
        <v>0.17411274542711414</v>
      </c>
      <c r="G3643" s="13">
        <v>0.16302371018437853</v>
      </c>
    </row>
    <row r="3644" spans="1:7">
      <c r="A3644" s="2">
        <v>3642</v>
      </c>
      <c r="B3644" s="2" t="s">
        <v>6171</v>
      </c>
      <c r="C3644" s="3" t="s">
        <v>6171</v>
      </c>
      <c r="D3644" s="19">
        <v>1</v>
      </c>
      <c r="E3644" s="17">
        <v>0.27612007265058847</v>
      </c>
      <c r="F3644" s="12">
        <v>0.28291540071858567</v>
      </c>
      <c r="G3644" s="13">
        <v>0.26932474458259131</v>
      </c>
    </row>
    <row r="3645" spans="1:7">
      <c r="A3645" s="2">
        <v>3643</v>
      </c>
      <c r="B3645" s="2" t="s">
        <v>6172</v>
      </c>
      <c r="C3645" s="3" t="s">
        <v>6172</v>
      </c>
      <c r="D3645" s="19">
        <v>0</v>
      </c>
      <c r="E3645" s="17">
        <v>8.5613039001226743E-2</v>
      </c>
      <c r="F3645" s="12">
        <v>1.7253170431954058E-2</v>
      </c>
      <c r="G3645" s="13">
        <v>0.15397290757049942</v>
      </c>
    </row>
    <row r="3646" spans="1:7">
      <c r="A3646" s="2">
        <v>3644</v>
      </c>
      <c r="B3646" s="2" t="s">
        <v>6173</v>
      </c>
      <c r="C3646" s="3" t="s">
        <v>6173</v>
      </c>
      <c r="D3646" s="19">
        <v>1</v>
      </c>
      <c r="E3646" s="17">
        <v>0.35876428604616228</v>
      </c>
      <c r="F3646" s="12">
        <v>0.39914240556841363</v>
      </c>
      <c r="G3646" s="13">
        <v>0.31838616652391089</v>
      </c>
    </row>
    <row r="3647" spans="1:7">
      <c r="A3647" s="2">
        <v>3645</v>
      </c>
      <c r="B3647" s="2" t="s">
        <v>6174</v>
      </c>
      <c r="C3647" s="3" t="s">
        <v>6175</v>
      </c>
      <c r="D3647" s="19">
        <v>1</v>
      </c>
      <c r="E3647" s="17">
        <v>0.37161014675457948</v>
      </c>
      <c r="F3647" s="12">
        <v>0.3859983307789826</v>
      </c>
      <c r="G3647" s="13">
        <v>0.35722196273017631</v>
      </c>
    </row>
    <row r="3648" spans="1:7">
      <c r="A3648" s="2">
        <v>3646</v>
      </c>
      <c r="B3648" s="2" t="s">
        <v>6176</v>
      </c>
      <c r="C3648" s="3" t="s">
        <v>6176</v>
      </c>
      <c r="D3648" s="19">
        <v>1</v>
      </c>
      <c r="E3648" s="17">
        <v>0.3234894249591862</v>
      </c>
      <c r="F3648" s="12">
        <v>0.30324787107104145</v>
      </c>
      <c r="G3648" s="13">
        <v>0.34373097884733089</v>
      </c>
    </row>
    <row r="3649" spans="1:7">
      <c r="A3649" s="2">
        <v>3647</v>
      </c>
      <c r="B3649" s="2" t="s">
        <v>6177</v>
      </c>
      <c r="C3649" s="3" t="s">
        <v>6177</v>
      </c>
      <c r="D3649" s="19">
        <v>1</v>
      </c>
      <c r="E3649" s="17">
        <v>0.32869752128862306</v>
      </c>
      <c r="F3649" s="12">
        <v>0.31421249712813332</v>
      </c>
      <c r="G3649" s="13">
        <v>0.34318254544911281</v>
      </c>
    </row>
    <row r="3650" spans="1:7">
      <c r="A3650" s="2">
        <v>3648</v>
      </c>
      <c r="B3650" s="2" t="s">
        <v>6178</v>
      </c>
      <c r="C3650" s="3" t="s">
        <v>6179</v>
      </c>
      <c r="D3650" s="19">
        <v>1</v>
      </c>
      <c r="E3650" s="17">
        <v>0.33577735192069752</v>
      </c>
      <c r="F3650" s="12">
        <v>0.32782372499406415</v>
      </c>
      <c r="G3650" s="13">
        <v>0.34373097884733089</v>
      </c>
    </row>
    <row r="3651" spans="1:7">
      <c r="A3651" s="2">
        <v>3649</v>
      </c>
      <c r="B3651" s="2" t="s">
        <v>6180</v>
      </c>
      <c r="C3651" s="3" t="s">
        <v>6180</v>
      </c>
      <c r="D3651" s="19">
        <v>1</v>
      </c>
      <c r="E3651" s="17">
        <v>0.32296252453090601</v>
      </c>
      <c r="F3651" s="12">
        <v>0.29600501848614508</v>
      </c>
      <c r="G3651" s="13">
        <v>0.34992003057566701</v>
      </c>
    </row>
    <row r="3652" spans="1:7">
      <c r="A3652" s="2">
        <v>3650</v>
      </c>
      <c r="B3652" s="2" t="s">
        <v>6181</v>
      </c>
      <c r="C3652" s="3" t="s">
        <v>6181</v>
      </c>
      <c r="D3652" s="19">
        <v>1</v>
      </c>
      <c r="E3652" s="17">
        <v>0.31692745217671359</v>
      </c>
      <c r="F3652" s="12">
        <v>0.32074285841936828</v>
      </c>
      <c r="G3652" s="13">
        <v>0.31311204593405884</v>
      </c>
    </row>
    <row r="3653" spans="1:7">
      <c r="A3653" s="2">
        <v>3651</v>
      </c>
      <c r="B3653" s="2" t="s">
        <v>6182</v>
      </c>
      <c r="C3653" s="3" t="s">
        <v>6183</v>
      </c>
      <c r="D3653" s="19">
        <v>0</v>
      </c>
      <c r="E3653" s="17">
        <v>0.25347347083968208</v>
      </c>
      <c r="F3653" s="12">
        <v>0.253848966889273</v>
      </c>
      <c r="G3653" s="13">
        <v>0.25309797479009122</v>
      </c>
    </row>
    <row r="3654" spans="1:7">
      <c r="A3654" s="2">
        <v>3652</v>
      </c>
      <c r="B3654" s="2" t="s">
        <v>6184</v>
      </c>
      <c r="C3654" s="3" t="s">
        <v>6184</v>
      </c>
      <c r="D3654" s="19">
        <v>0</v>
      </c>
      <c r="E3654" s="17">
        <v>0.21261696918501521</v>
      </c>
      <c r="F3654" s="12">
        <v>0.23734061456559624</v>
      </c>
      <c r="G3654" s="13">
        <v>0.18789332380443416</v>
      </c>
    </row>
    <row r="3655" spans="1:7">
      <c r="A3655" s="2">
        <v>3653</v>
      </c>
      <c r="B3655" s="2" t="s">
        <v>6185</v>
      </c>
      <c r="C3655" s="3" t="s">
        <v>6185</v>
      </c>
      <c r="D3655" s="19">
        <v>0</v>
      </c>
      <c r="E3655" s="17">
        <v>3.8188082454844681E-2</v>
      </c>
      <c r="F3655" s="12">
        <v>-1.0968212139298555E-15</v>
      </c>
      <c r="G3655" s="13">
        <v>7.6376164909690458E-2</v>
      </c>
    </row>
    <row r="3656" spans="1:7">
      <c r="A3656" s="2">
        <v>3654</v>
      </c>
      <c r="B3656" s="2" t="s">
        <v>6186</v>
      </c>
      <c r="C3656" s="3" t="s">
        <v>6187</v>
      </c>
      <c r="D3656" s="19">
        <v>1</v>
      </c>
      <c r="E3656" s="17">
        <v>0.29285372383983033</v>
      </c>
      <c r="F3656" s="12">
        <v>0.31384921941595234</v>
      </c>
      <c r="G3656" s="13">
        <v>0.27185822826370837</v>
      </c>
    </row>
    <row r="3657" spans="1:7">
      <c r="A3657" s="2">
        <v>3655</v>
      </c>
      <c r="B3657" s="2" t="s">
        <v>6188</v>
      </c>
      <c r="C3657" s="3" t="s">
        <v>6189</v>
      </c>
      <c r="D3657" s="19">
        <v>0</v>
      </c>
      <c r="E3657" s="17">
        <v>0.16777968992555015</v>
      </c>
      <c r="F3657" s="12">
        <v>0.19928661099502618</v>
      </c>
      <c r="G3657" s="13">
        <v>0.13627276885607414</v>
      </c>
    </row>
    <row r="3658" spans="1:7">
      <c r="A3658" s="2">
        <v>3656</v>
      </c>
      <c r="B3658" s="2" t="s">
        <v>6190</v>
      </c>
      <c r="C3658" s="3" t="s">
        <v>6190</v>
      </c>
      <c r="D3658" s="19">
        <v>1</v>
      </c>
      <c r="E3658" s="17">
        <v>0.2596616738689293</v>
      </c>
      <c r="F3658" s="12">
        <v>0.29107645310916669</v>
      </c>
      <c r="G3658" s="13">
        <v>0.22824689462869191</v>
      </c>
    </row>
    <row r="3659" spans="1:7">
      <c r="A3659" s="2">
        <v>3657</v>
      </c>
      <c r="B3659" s="2" t="s">
        <v>6191</v>
      </c>
      <c r="C3659" s="3" t="s">
        <v>6191</v>
      </c>
      <c r="D3659" s="19">
        <v>1</v>
      </c>
      <c r="E3659" s="17">
        <v>0.26403910901222188</v>
      </c>
      <c r="F3659" s="12">
        <v>0.22165907792477368</v>
      </c>
      <c r="G3659" s="13">
        <v>0.30641914009967008</v>
      </c>
    </row>
    <row r="3660" spans="1:7">
      <c r="A3660" s="2">
        <v>3658</v>
      </c>
      <c r="B3660" s="2" t="s">
        <v>6192</v>
      </c>
      <c r="C3660" s="3" t="s">
        <v>6193</v>
      </c>
      <c r="D3660" s="19">
        <v>0</v>
      </c>
      <c r="E3660" s="17">
        <v>9.9638861570160581E-2</v>
      </c>
      <c r="F3660" s="12">
        <v>7.8574219568028597E-2</v>
      </c>
      <c r="G3660" s="13">
        <v>0.12070350357229256</v>
      </c>
    </row>
    <row r="3661" spans="1:7">
      <c r="A3661" s="2">
        <v>3659</v>
      </c>
      <c r="B3661" s="2" t="s">
        <v>6194</v>
      </c>
      <c r="C3661" s="3" t="s">
        <v>6194</v>
      </c>
      <c r="D3661" s="19">
        <v>1</v>
      </c>
      <c r="E3661" s="17">
        <v>0.3040023072561876</v>
      </c>
      <c r="F3661" s="12">
        <v>0.31362312771336609</v>
      </c>
      <c r="G3661" s="13">
        <v>0.29438148679900905</v>
      </c>
    </row>
    <row r="3662" spans="1:7">
      <c r="A3662" s="2">
        <v>3660</v>
      </c>
      <c r="B3662" s="2" t="s">
        <v>6195</v>
      </c>
      <c r="C3662" s="3" t="s">
        <v>6195</v>
      </c>
      <c r="D3662" s="19">
        <v>0</v>
      </c>
      <c r="E3662" s="17">
        <v>0.18422516532641842</v>
      </c>
      <c r="F3662" s="12">
        <v>0.17864920221598568</v>
      </c>
      <c r="G3662" s="13">
        <v>0.18980112843685115</v>
      </c>
    </row>
    <row r="3663" spans="1:7">
      <c r="A3663" s="2">
        <v>3661</v>
      </c>
      <c r="B3663" s="2" t="s">
        <v>6196</v>
      </c>
      <c r="C3663" s="3" t="s">
        <v>6197</v>
      </c>
      <c r="D3663" s="19">
        <v>0</v>
      </c>
      <c r="E3663" s="17">
        <v>0.2443321446996316</v>
      </c>
      <c r="F3663" s="12">
        <v>0.25335151363348773</v>
      </c>
      <c r="G3663" s="13">
        <v>0.2353127757657755</v>
      </c>
    </row>
    <row r="3664" spans="1:7">
      <c r="A3664" s="2">
        <v>3662</v>
      </c>
      <c r="B3664" s="2" t="s">
        <v>6198</v>
      </c>
      <c r="C3664" s="3" t="s">
        <v>6198</v>
      </c>
      <c r="D3664" s="19">
        <v>0</v>
      </c>
      <c r="E3664" s="17">
        <v>0.19611289514203045</v>
      </c>
      <c r="F3664" s="12">
        <v>0.20793607772746381</v>
      </c>
      <c r="G3664" s="13">
        <v>0.18428971255659712</v>
      </c>
    </row>
    <row r="3665" spans="1:7">
      <c r="A3665" s="2">
        <v>3663</v>
      </c>
      <c r="B3665" s="2" t="s">
        <v>6199</v>
      </c>
      <c r="C3665" s="3" t="s">
        <v>6199</v>
      </c>
      <c r="D3665" s="19">
        <v>1</v>
      </c>
      <c r="E3665" s="17">
        <v>0.29565381300988319</v>
      </c>
      <c r="F3665" s="12">
        <v>0.32229238809931182</v>
      </c>
      <c r="G3665" s="13">
        <v>0.26901523792045456</v>
      </c>
    </row>
    <row r="3666" spans="1:7">
      <c r="A3666" s="2">
        <v>3664</v>
      </c>
      <c r="B3666" s="2" t="s">
        <v>6200</v>
      </c>
      <c r="C3666" s="3" t="s">
        <v>6200</v>
      </c>
      <c r="D3666" s="19">
        <v>1</v>
      </c>
      <c r="E3666" s="17">
        <v>0.32197134807955885</v>
      </c>
      <c r="F3666" s="12">
        <v>0.34929826481168424</v>
      </c>
      <c r="G3666" s="13">
        <v>0.29464443134743346</v>
      </c>
    </row>
    <row r="3667" spans="1:7">
      <c r="A3667" s="2">
        <v>3665</v>
      </c>
      <c r="B3667" s="2" t="s">
        <v>6201</v>
      </c>
      <c r="C3667" s="3" t="s">
        <v>6201</v>
      </c>
      <c r="D3667" s="19">
        <v>1</v>
      </c>
      <c r="E3667" s="17">
        <v>0.28284833761051298</v>
      </c>
      <c r="F3667" s="12">
        <v>0.30871446464673585</v>
      </c>
      <c r="G3667" s="13">
        <v>0.2569822105742901</v>
      </c>
    </row>
    <row r="3668" spans="1:7">
      <c r="A3668" s="2">
        <v>3666</v>
      </c>
      <c r="B3668" s="2" t="s">
        <v>6202</v>
      </c>
      <c r="C3668" s="3" t="s">
        <v>6203</v>
      </c>
      <c r="D3668" s="19">
        <v>1</v>
      </c>
      <c r="E3668" s="17">
        <v>0.32807025268938317</v>
      </c>
      <c r="F3668" s="12">
        <v>0.3481561953465197</v>
      </c>
      <c r="G3668" s="13">
        <v>0.30798431003224663</v>
      </c>
    </row>
    <row r="3669" spans="1:7">
      <c r="A3669" s="2">
        <v>3667</v>
      </c>
      <c r="B3669" s="2" t="s">
        <v>6204</v>
      </c>
      <c r="C3669" s="3" t="s">
        <v>6205</v>
      </c>
      <c r="D3669" s="19">
        <v>0</v>
      </c>
      <c r="E3669" s="17">
        <v>0.24477595269690261</v>
      </c>
      <c r="F3669" s="12">
        <v>0.25439433910944331</v>
      </c>
      <c r="G3669" s="13">
        <v>0.23515756628436194</v>
      </c>
    </row>
    <row r="3670" spans="1:7">
      <c r="A3670" s="2">
        <v>3668</v>
      </c>
      <c r="B3670" s="2" t="s">
        <v>6206</v>
      </c>
      <c r="C3670" s="3" t="s">
        <v>6206</v>
      </c>
      <c r="D3670" s="19">
        <v>1</v>
      </c>
      <c r="E3670" s="17">
        <v>0.28903638377888852</v>
      </c>
      <c r="F3670" s="12">
        <v>0.25568882211362881</v>
      </c>
      <c r="G3670" s="13">
        <v>0.32238394544414822</v>
      </c>
    </row>
    <row r="3671" spans="1:7">
      <c r="A3671" s="2">
        <v>3669</v>
      </c>
      <c r="B3671" s="2" t="s">
        <v>6207</v>
      </c>
      <c r="C3671" s="3" t="s">
        <v>6208</v>
      </c>
      <c r="D3671" s="19">
        <v>1</v>
      </c>
      <c r="E3671" s="17">
        <v>0.25408806108002779</v>
      </c>
      <c r="F3671" s="12">
        <v>0.23595379630298616</v>
      </c>
      <c r="G3671" s="13">
        <v>0.27222232585706946</v>
      </c>
    </row>
    <row r="3672" spans="1:7">
      <c r="A3672" s="2">
        <v>3670</v>
      </c>
      <c r="B3672" s="2" t="s">
        <v>6209</v>
      </c>
      <c r="C3672" s="3" t="s">
        <v>6210</v>
      </c>
      <c r="D3672" s="19">
        <v>1</v>
      </c>
      <c r="E3672" s="17">
        <v>0.30963234237703441</v>
      </c>
      <c r="F3672" s="12">
        <v>0.29927283036262731</v>
      </c>
      <c r="G3672" s="13">
        <v>0.31999185439144157</v>
      </c>
    </row>
    <row r="3673" spans="1:7">
      <c r="A3673" s="2">
        <v>3671</v>
      </c>
      <c r="B3673" s="2" t="s">
        <v>6211</v>
      </c>
      <c r="C3673" s="3" t="s">
        <v>6211</v>
      </c>
      <c r="D3673" s="19">
        <v>0</v>
      </c>
      <c r="E3673" s="17">
        <v>0.22920904289937827</v>
      </c>
      <c r="F3673" s="12">
        <v>0.22576579163058838</v>
      </c>
      <c r="G3673" s="13">
        <v>0.23265229416816818</v>
      </c>
    </row>
    <row r="3674" spans="1:7">
      <c r="A3674" s="2">
        <v>3672</v>
      </c>
      <c r="B3674" s="2" t="s">
        <v>6212</v>
      </c>
      <c r="C3674" s="3" t="s">
        <v>6212</v>
      </c>
      <c r="D3674" s="19">
        <v>1</v>
      </c>
      <c r="E3674" s="17">
        <v>0.30884757801047141</v>
      </c>
      <c r="F3674" s="12">
        <v>0.32308303286208717</v>
      </c>
      <c r="G3674" s="13">
        <v>0.29461212315885565</v>
      </c>
    </row>
    <row r="3675" spans="1:7">
      <c r="A3675" s="2">
        <v>3673</v>
      </c>
      <c r="B3675" s="2" t="s">
        <v>6213</v>
      </c>
      <c r="C3675" s="3" t="s">
        <v>6214</v>
      </c>
      <c r="D3675" s="19">
        <v>1</v>
      </c>
      <c r="E3675" s="17">
        <v>0.30109435039471644</v>
      </c>
      <c r="F3675" s="12">
        <v>0.29699450464604171</v>
      </c>
      <c r="G3675" s="13">
        <v>0.30519419614339116</v>
      </c>
    </row>
    <row r="3676" spans="1:7">
      <c r="A3676" s="2">
        <v>3674</v>
      </c>
      <c r="B3676" s="2" t="s">
        <v>6215</v>
      </c>
      <c r="C3676" s="3" t="s">
        <v>6216</v>
      </c>
      <c r="D3676" s="19">
        <v>1</v>
      </c>
      <c r="E3676" s="17">
        <v>0.35563090257785712</v>
      </c>
      <c r="F3676" s="12">
        <v>0.35676041489501314</v>
      </c>
      <c r="G3676" s="13">
        <v>0.35450139026070115</v>
      </c>
    </row>
    <row r="3677" spans="1:7">
      <c r="A3677" s="2">
        <v>3675</v>
      </c>
      <c r="B3677" s="2" t="s">
        <v>6217</v>
      </c>
      <c r="C3677" s="3" t="s">
        <v>6218</v>
      </c>
      <c r="D3677" s="19">
        <v>1</v>
      </c>
      <c r="E3677" s="17">
        <v>0.36252802632674169</v>
      </c>
      <c r="F3677" s="12">
        <v>0.34895121674889074</v>
      </c>
      <c r="G3677" s="13">
        <v>0.37610483590459265</v>
      </c>
    </row>
    <row r="3678" spans="1:7">
      <c r="A3678" s="2">
        <v>3676</v>
      </c>
      <c r="B3678" s="2" t="s">
        <v>6219</v>
      </c>
      <c r="C3678" s="3" t="s">
        <v>6219</v>
      </c>
      <c r="D3678" s="19">
        <v>1</v>
      </c>
      <c r="E3678" s="17">
        <v>0.38324034193176831</v>
      </c>
      <c r="F3678" s="12">
        <v>0.34029168089950251</v>
      </c>
      <c r="G3678" s="13">
        <v>0.42618900296403411</v>
      </c>
    </row>
    <row r="3679" spans="1:7">
      <c r="A3679" s="2">
        <v>3677</v>
      </c>
      <c r="B3679" s="2" t="s">
        <v>6220</v>
      </c>
      <c r="C3679" s="3" t="s">
        <v>6220</v>
      </c>
      <c r="D3679" s="19">
        <v>1</v>
      </c>
      <c r="E3679" s="17">
        <v>0.25666364601458097</v>
      </c>
      <c r="F3679" s="12">
        <v>0.20331025962023047</v>
      </c>
      <c r="G3679" s="13">
        <v>0.31001703240893147</v>
      </c>
    </row>
    <row r="3680" spans="1:7">
      <c r="A3680" s="2">
        <v>3678</v>
      </c>
      <c r="B3680" s="2" t="s">
        <v>6221</v>
      </c>
      <c r="C3680" s="3" t="s">
        <v>6222</v>
      </c>
      <c r="D3680" s="19">
        <v>1</v>
      </c>
      <c r="E3680" s="17">
        <v>0.33128491670781529</v>
      </c>
      <c r="F3680" s="12">
        <v>0.33231873082246727</v>
      </c>
      <c r="G3680" s="13">
        <v>0.33025110259316331</v>
      </c>
    </row>
    <row r="3681" spans="1:7">
      <c r="A3681" s="2">
        <v>3679</v>
      </c>
      <c r="B3681" s="2" t="s">
        <v>6223</v>
      </c>
      <c r="C3681" s="3" t="s">
        <v>6224</v>
      </c>
      <c r="D3681" s="19">
        <v>1</v>
      </c>
      <c r="E3681" s="17">
        <v>0.28832259833952678</v>
      </c>
      <c r="F3681" s="12">
        <v>0.29017464217266442</v>
      </c>
      <c r="G3681" s="13">
        <v>0.28647055450638909</v>
      </c>
    </row>
    <row r="3682" spans="1:7">
      <c r="A3682" s="2">
        <v>3680</v>
      </c>
      <c r="B3682" s="2" t="s">
        <v>6225</v>
      </c>
      <c r="C3682" s="3" t="s">
        <v>6225</v>
      </c>
      <c r="D3682" s="19">
        <v>1</v>
      </c>
      <c r="E3682" s="17">
        <v>0.29387706045143486</v>
      </c>
      <c r="F3682" s="12">
        <v>0.28397203329571913</v>
      </c>
      <c r="G3682" s="13">
        <v>0.30378208760715059</v>
      </c>
    </row>
    <row r="3683" spans="1:7">
      <c r="A3683" s="2">
        <v>3681</v>
      </c>
      <c r="B3683" s="2" t="s">
        <v>6226</v>
      </c>
      <c r="C3683" s="3" t="s">
        <v>6226</v>
      </c>
      <c r="D3683" s="19">
        <v>1</v>
      </c>
      <c r="E3683" s="17">
        <v>0.31841288208952401</v>
      </c>
      <c r="F3683" s="12">
        <v>0.30929985829535978</v>
      </c>
      <c r="G3683" s="13">
        <v>0.32752590588368824</v>
      </c>
    </row>
    <row r="3684" spans="1:7">
      <c r="A3684" s="2">
        <v>3682</v>
      </c>
      <c r="B3684" s="2" t="s">
        <v>6227</v>
      </c>
      <c r="C3684" s="3" t="s">
        <v>6227</v>
      </c>
      <c r="D3684" s="19">
        <v>1</v>
      </c>
      <c r="E3684" s="17">
        <v>0.32697324764999247</v>
      </c>
      <c r="F3684" s="12">
        <v>0.31719066534116591</v>
      </c>
      <c r="G3684" s="13">
        <v>0.33675582995881903</v>
      </c>
    </row>
    <row r="3685" spans="1:7">
      <c r="A3685" s="2">
        <v>3683</v>
      </c>
      <c r="B3685" s="2" t="s">
        <v>6228</v>
      </c>
      <c r="C3685" s="3" t="s">
        <v>6229</v>
      </c>
      <c r="D3685" s="19">
        <v>1</v>
      </c>
      <c r="E3685" s="17">
        <v>0.35556393917656937</v>
      </c>
      <c r="F3685" s="12">
        <v>0.34792632110957228</v>
      </c>
      <c r="G3685" s="13">
        <v>0.36320155724356645</v>
      </c>
    </row>
    <row r="3686" spans="1:7">
      <c r="A3686" s="2">
        <v>3684</v>
      </c>
      <c r="B3686" s="2" t="s">
        <v>6230</v>
      </c>
      <c r="C3686" s="3" t="s">
        <v>6230</v>
      </c>
      <c r="D3686" s="19">
        <v>1</v>
      </c>
      <c r="E3686" s="17">
        <v>0.32508281070613054</v>
      </c>
      <c r="F3686" s="12">
        <v>0.28637759828849096</v>
      </c>
      <c r="G3686" s="13">
        <v>0.36378802312377007</v>
      </c>
    </row>
    <row r="3687" spans="1:7">
      <c r="A3687" s="2">
        <v>3685</v>
      </c>
      <c r="B3687" s="2" t="s">
        <v>6231</v>
      </c>
      <c r="C3687" s="3" t="s">
        <v>6231</v>
      </c>
      <c r="D3687" s="19">
        <v>1</v>
      </c>
      <c r="E3687" s="17">
        <v>0.27892991110111542</v>
      </c>
      <c r="F3687" s="12">
        <v>0.27743080053000063</v>
      </c>
      <c r="G3687" s="13">
        <v>0.28042902167223022</v>
      </c>
    </row>
    <row r="3688" spans="1:7">
      <c r="A3688" s="2">
        <v>3686</v>
      </c>
      <c r="B3688" s="2" t="s">
        <v>6232</v>
      </c>
      <c r="C3688" s="3" t="s">
        <v>6232</v>
      </c>
      <c r="D3688" s="19">
        <v>0</v>
      </c>
      <c r="E3688" s="17">
        <v>0.24441109770702316</v>
      </c>
      <c r="F3688" s="12">
        <v>0.23960755304905318</v>
      </c>
      <c r="G3688" s="13">
        <v>0.24921464236499313</v>
      </c>
    </row>
    <row r="3689" spans="1:7">
      <c r="A3689" s="2">
        <v>3687</v>
      </c>
      <c r="B3689" s="2" t="s">
        <v>6233</v>
      </c>
      <c r="C3689" s="3" t="s">
        <v>6234</v>
      </c>
      <c r="D3689" s="19">
        <v>1</v>
      </c>
      <c r="E3689" s="17">
        <v>0.274388662035571</v>
      </c>
      <c r="F3689" s="12">
        <v>0.267749692960015</v>
      </c>
      <c r="G3689" s="13">
        <v>0.28102763111112694</v>
      </c>
    </row>
    <row r="3690" spans="1:7">
      <c r="A3690" s="2">
        <v>3688</v>
      </c>
      <c r="B3690" s="2" t="s">
        <v>6235</v>
      </c>
      <c r="C3690" s="3" t="s">
        <v>6235</v>
      </c>
      <c r="D3690" s="19">
        <v>0</v>
      </c>
      <c r="E3690" s="17">
        <v>0.14617918109716038</v>
      </c>
      <c r="F3690" s="12">
        <v>0.14498186959948894</v>
      </c>
      <c r="G3690" s="13">
        <v>0.14737649259483179</v>
      </c>
    </row>
    <row r="3691" spans="1:7">
      <c r="A3691" s="2">
        <v>3689</v>
      </c>
      <c r="B3691" s="2" t="s">
        <v>6236</v>
      </c>
      <c r="C3691" s="3" t="s">
        <v>6236</v>
      </c>
      <c r="D3691" s="19">
        <v>1</v>
      </c>
      <c r="E3691" s="17">
        <v>0.33994184588301302</v>
      </c>
      <c r="F3691" s="12">
        <v>0.34519082558584696</v>
      </c>
      <c r="G3691" s="13">
        <v>0.33469286618017902</v>
      </c>
    </row>
    <row r="3692" spans="1:7">
      <c r="A3692" s="2">
        <v>3690</v>
      </c>
      <c r="B3692" s="2" t="s">
        <v>6237</v>
      </c>
      <c r="C3692" s="3" t="s">
        <v>6238</v>
      </c>
      <c r="D3692" s="19">
        <v>1</v>
      </c>
      <c r="E3692" s="17">
        <v>0.22786549986776777</v>
      </c>
      <c r="F3692" s="12">
        <v>0.18010503515551587</v>
      </c>
      <c r="G3692" s="13">
        <v>0.2756259645800197</v>
      </c>
    </row>
    <row r="3693" spans="1:7">
      <c r="A3693" s="2">
        <v>3691</v>
      </c>
      <c r="B3693" s="2" t="s">
        <v>6239</v>
      </c>
      <c r="C3693" s="3" t="s">
        <v>6240</v>
      </c>
      <c r="D3693" s="19">
        <v>1</v>
      </c>
      <c r="E3693" s="17">
        <v>0.24956527233252024</v>
      </c>
      <c r="F3693" s="12">
        <v>0.22413342162226454</v>
      </c>
      <c r="G3693" s="13">
        <v>0.2749971230427759</v>
      </c>
    </row>
    <row r="3694" spans="1:7">
      <c r="A3694" s="2">
        <v>3692</v>
      </c>
      <c r="B3694" s="2" t="s">
        <v>6241</v>
      </c>
      <c r="C3694" s="3" t="s">
        <v>6241</v>
      </c>
      <c r="D3694" s="19">
        <v>1</v>
      </c>
      <c r="E3694" s="17">
        <v>0.33481810303925164</v>
      </c>
      <c r="F3694" s="12">
        <v>0.30740105141354596</v>
      </c>
      <c r="G3694" s="13">
        <v>0.36223515466495732</v>
      </c>
    </row>
    <row r="3695" spans="1:7">
      <c r="A3695" s="2">
        <v>3693</v>
      </c>
      <c r="B3695" s="2" t="s">
        <v>6242</v>
      </c>
      <c r="C3695" s="3" t="s">
        <v>6242</v>
      </c>
      <c r="D3695" s="19">
        <v>1</v>
      </c>
      <c r="E3695" s="17">
        <v>0.32871054458659266</v>
      </c>
      <c r="F3695" s="12">
        <v>0.28723452538411731</v>
      </c>
      <c r="G3695" s="13">
        <v>0.37018656378906806</v>
      </c>
    </row>
    <row r="3696" spans="1:7">
      <c r="A3696" s="2">
        <v>3694</v>
      </c>
      <c r="B3696" s="2" t="s">
        <v>6243</v>
      </c>
      <c r="C3696" s="3" t="s">
        <v>6243</v>
      </c>
      <c r="D3696" s="19">
        <v>1</v>
      </c>
      <c r="E3696" s="17">
        <v>0.3273910000436277</v>
      </c>
      <c r="F3696" s="12">
        <v>0.27743080053000063</v>
      </c>
      <c r="G3696" s="13">
        <v>0.37735119955725477</v>
      </c>
    </row>
    <row r="3697" spans="1:7">
      <c r="A3697" s="2">
        <v>3695</v>
      </c>
      <c r="B3697" s="2" t="s">
        <v>6244</v>
      </c>
      <c r="C3697" s="3" t="s">
        <v>6244</v>
      </c>
      <c r="D3697" s="19">
        <v>1</v>
      </c>
      <c r="E3697" s="17">
        <v>0.32930527218415206</v>
      </c>
      <c r="F3697" s="12">
        <v>0.30840943029369072</v>
      </c>
      <c r="G3697" s="13">
        <v>0.35020111407461335</v>
      </c>
    </row>
    <row r="3698" spans="1:7">
      <c r="A3698" s="2">
        <v>3696</v>
      </c>
      <c r="B3698" s="2" t="s">
        <v>6245</v>
      </c>
      <c r="C3698" s="3" t="s">
        <v>6246</v>
      </c>
      <c r="D3698" s="19">
        <v>1</v>
      </c>
      <c r="E3698" s="17">
        <v>0.29931470412630856</v>
      </c>
      <c r="F3698" s="12">
        <v>0.28077557436372858</v>
      </c>
      <c r="G3698" s="13">
        <v>0.3178538338888886</v>
      </c>
    </row>
    <row r="3699" spans="1:7">
      <c r="A3699" s="2">
        <v>3697</v>
      </c>
      <c r="B3699" s="2" t="s">
        <v>6247</v>
      </c>
      <c r="C3699" s="3" t="s">
        <v>6247</v>
      </c>
      <c r="D3699" s="19">
        <v>1</v>
      </c>
      <c r="E3699" s="17">
        <v>0.32020222113119012</v>
      </c>
      <c r="F3699" s="12">
        <v>0.33843985640396718</v>
      </c>
      <c r="G3699" s="13">
        <v>0.30196458585841307</v>
      </c>
    </row>
    <row r="3700" spans="1:7">
      <c r="A3700" s="2">
        <v>3698</v>
      </c>
      <c r="B3700" s="2" t="s">
        <v>6248</v>
      </c>
      <c r="C3700" s="3" t="s">
        <v>6248</v>
      </c>
      <c r="D3700" s="19">
        <v>1</v>
      </c>
      <c r="E3700" s="17">
        <v>0.34378206903836794</v>
      </c>
      <c r="F3700" s="12">
        <v>0.35891931768089513</v>
      </c>
      <c r="G3700" s="13">
        <v>0.32864482039584075</v>
      </c>
    </row>
    <row r="3701" spans="1:7">
      <c r="A3701" s="2">
        <v>3699</v>
      </c>
      <c r="B3701" s="2" t="s">
        <v>6249</v>
      </c>
      <c r="C3701" s="3" t="s">
        <v>6249</v>
      </c>
      <c r="D3701" s="19">
        <v>1</v>
      </c>
      <c r="E3701" s="17">
        <v>0.27929736087195184</v>
      </c>
      <c r="F3701" s="12">
        <v>0.27711004808563111</v>
      </c>
      <c r="G3701" s="13">
        <v>0.28148467365827257</v>
      </c>
    </row>
    <row r="3702" spans="1:7">
      <c r="A3702" s="2">
        <v>3700</v>
      </c>
      <c r="B3702" s="2" t="s">
        <v>6250</v>
      </c>
      <c r="C3702" s="3" t="s">
        <v>6250</v>
      </c>
      <c r="D3702" s="19">
        <v>1</v>
      </c>
      <c r="E3702" s="17">
        <v>0.25430392063292073</v>
      </c>
      <c r="F3702" s="12">
        <v>0.23763894824803783</v>
      </c>
      <c r="G3702" s="13">
        <v>0.27096889301780358</v>
      </c>
    </row>
    <row r="3703" spans="1:7">
      <c r="A3703" s="2">
        <v>3701</v>
      </c>
      <c r="B3703" s="2" t="s">
        <v>6251</v>
      </c>
      <c r="C3703" s="3" t="s">
        <v>6251</v>
      </c>
      <c r="D3703" s="19">
        <v>0</v>
      </c>
      <c r="E3703" s="17">
        <v>0.23141812209796425</v>
      </c>
      <c r="F3703" s="12">
        <v>0.19805738771370843</v>
      </c>
      <c r="G3703" s="13">
        <v>0.2647788564822201</v>
      </c>
    </row>
    <row r="3704" spans="1:7">
      <c r="A3704" s="2">
        <v>3702</v>
      </c>
      <c r="B3704" s="2" t="s">
        <v>6252</v>
      </c>
      <c r="C3704" s="3" t="s">
        <v>6252</v>
      </c>
      <c r="D3704" s="19">
        <v>1</v>
      </c>
      <c r="E3704" s="17">
        <v>0.30861878215867916</v>
      </c>
      <c r="F3704" s="12">
        <v>0.26253411488259332</v>
      </c>
      <c r="G3704" s="13">
        <v>0.35470344943476501</v>
      </c>
    </row>
    <row r="3705" spans="1:7">
      <c r="A3705" s="2">
        <v>3703</v>
      </c>
      <c r="B3705" s="2" t="s">
        <v>6253</v>
      </c>
      <c r="C3705" s="3" t="s">
        <v>6254</v>
      </c>
      <c r="D3705" s="19">
        <v>1</v>
      </c>
      <c r="E3705" s="17">
        <v>0.27752490141889452</v>
      </c>
      <c r="F3705" s="12">
        <v>0.25772266502728208</v>
      </c>
      <c r="G3705" s="13">
        <v>0.2973271378105069</v>
      </c>
    </row>
    <row r="3706" spans="1:7">
      <c r="A3706" s="2">
        <v>3704</v>
      </c>
      <c r="B3706" s="2" t="s">
        <v>6255</v>
      </c>
      <c r="C3706" s="3" t="s">
        <v>6255</v>
      </c>
      <c r="D3706" s="19">
        <v>1</v>
      </c>
      <c r="E3706" s="17">
        <v>0.29959873390368086</v>
      </c>
      <c r="F3706" s="12">
        <v>0.27753085194625599</v>
      </c>
      <c r="G3706" s="13">
        <v>0.32166661586110568</v>
      </c>
    </row>
    <row r="3707" spans="1:7">
      <c r="A3707" s="2">
        <v>3705</v>
      </c>
      <c r="B3707" s="2" t="s">
        <v>6256</v>
      </c>
      <c r="C3707" s="3" t="s">
        <v>6256</v>
      </c>
      <c r="D3707" s="19">
        <v>1</v>
      </c>
      <c r="E3707" s="17">
        <v>0.37567622004831536</v>
      </c>
      <c r="F3707" s="12">
        <v>0.47913011423956126</v>
      </c>
      <c r="G3707" s="13">
        <v>0.27222232585706946</v>
      </c>
    </row>
    <row r="3708" spans="1:7">
      <c r="A3708" s="2">
        <v>3706</v>
      </c>
      <c r="B3708" s="2" t="s">
        <v>6257</v>
      </c>
      <c r="C3708" s="3" t="s">
        <v>6257</v>
      </c>
      <c r="D3708" s="19">
        <v>1</v>
      </c>
      <c r="E3708" s="17">
        <v>0.34961136094728817</v>
      </c>
      <c r="F3708" s="12">
        <v>0.28828113758446988</v>
      </c>
      <c r="G3708" s="13">
        <v>0.41094158431010647</v>
      </c>
    </row>
    <row r="3709" spans="1:7">
      <c r="A3709" s="2">
        <v>3707</v>
      </c>
      <c r="B3709" s="2" t="s">
        <v>6258</v>
      </c>
      <c r="C3709" s="3" t="s">
        <v>6258</v>
      </c>
      <c r="D3709" s="19">
        <v>1</v>
      </c>
      <c r="E3709" s="17">
        <v>0.3414866855469128</v>
      </c>
      <c r="F3709" s="12">
        <v>0.32440918734042729</v>
      </c>
      <c r="G3709" s="13">
        <v>0.35856418375339832</v>
      </c>
    </row>
    <row r="3710" spans="1:7">
      <c r="A3710" s="2">
        <v>3708</v>
      </c>
      <c r="B3710" s="2" t="s">
        <v>6259</v>
      </c>
      <c r="C3710" s="3" t="s">
        <v>6259</v>
      </c>
      <c r="D3710" s="19">
        <v>1</v>
      </c>
      <c r="E3710" s="17">
        <v>0.30560987166174791</v>
      </c>
      <c r="F3710" s="12">
        <v>0.29395364788974992</v>
      </c>
      <c r="G3710" s="13">
        <v>0.31726609543374595</v>
      </c>
    </row>
    <row r="3711" spans="1:7">
      <c r="A3711" s="2">
        <v>3709</v>
      </c>
      <c r="B3711" s="2" t="s">
        <v>6260</v>
      </c>
      <c r="C3711" s="3" t="s">
        <v>6260</v>
      </c>
      <c r="D3711" s="19">
        <v>1</v>
      </c>
      <c r="E3711" s="17">
        <v>0.25555383239419804</v>
      </c>
      <c r="F3711" s="12">
        <v>0.21776552321642598</v>
      </c>
      <c r="G3711" s="13">
        <v>0.29334214157197014</v>
      </c>
    </row>
    <row r="3712" spans="1:7">
      <c r="A3712" s="2">
        <v>3710</v>
      </c>
      <c r="B3712" s="2" t="s">
        <v>6261</v>
      </c>
      <c r="C3712" s="3" t="s">
        <v>6261</v>
      </c>
      <c r="D3712" s="19">
        <v>1</v>
      </c>
      <c r="E3712" s="17">
        <v>0.32311736488085241</v>
      </c>
      <c r="F3712" s="12">
        <v>0.29901820462292333</v>
      </c>
      <c r="G3712" s="13">
        <v>0.34721652513878154</v>
      </c>
    </row>
    <row r="3713" spans="1:7">
      <c r="A3713" s="2">
        <v>3711</v>
      </c>
      <c r="B3713" s="2" t="s">
        <v>6262</v>
      </c>
      <c r="C3713" s="3" t="s">
        <v>6263</v>
      </c>
      <c r="D3713" s="19">
        <v>1</v>
      </c>
      <c r="E3713" s="17">
        <v>0.31071116226737561</v>
      </c>
      <c r="F3713" s="12">
        <v>0.28131087078459516</v>
      </c>
      <c r="G3713" s="13">
        <v>0.340111453750156</v>
      </c>
    </row>
    <row r="3714" spans="1:7">
      <c r="A3714" s="2">
        <v>3712</v>
      </c>
      <c r="B3714" s="2" t="s">
        <v>6264</v>
      </c>
      <c r="C3714" s="3" t="s">
        <v>6264</v>
      </c>
      <c r="D3714" s="19">
        <v>1</v>
      </c>
      <c r="E3714" s="17">
        <v>0.34234844773150908</v>
      </c>
      <c r="F3714" s="12">
        <v>0.31884392620117313</v>
      </c>
      <c r="G3714" s="13">
        <v>0.36585296926184502</v>
      </c>
    </row>
    <row r="3715" spans="1:7">
      <c r="A3715" s="2">
        <v>3713</v>
      </c>
      <c r="B3715" s="2" t="s">
        <v>6265</v>
      </c>
      <c r="C3715" s="3" t="s">
        <v>6265</v>
      </c>
      <c r="D3715" s="19">
        <v>1</v>
      </c>
      <c r="E3715" s="17">
        <v>0.33059873781773025</v>
      </c>
      <c r="F3715" s="12">
        <v>0.3024680406910073</v>
      </c>
      <c r="G3715" s="13">
        <v>0.3587294349444532</v>
      </c>
    </row>
    <row r="3716" spans="1:7">
      <c r="A3716" s="2">
        <v>3714</v>
      </c>
      <c r="B3716" s="2" t="s">
        <v>6266</v>
      </c>
      <c r="C3716" s="3" t="s">
        <v>6267</v>
      </c>
      <c r="D3716" s="19">
        <v>1</v>
      </c>
      <c r="E3716" s="17">
        <v>0.27238878158687008</v>
      </c>
      <c r="F3716" s="12">
        <v>0.24745042536323364</v>
      </c>
      <c r="G3716" s="13">
        <v>0.29732713781050657</v>
      </c>
    </row>
    <row r="3717" spans="1:7">
      <c r="A3717" s="2">
        <v>3715</v>
      </c>
      <c r="B3717" s="2" t="s">
        <v>6268</v>
      </c>
      <c r="C3717" s="3" t="s">
        <v>6268</v>
      </c>
      <c r="D3717" s="19">
        <v>1</v>
      </c>
      <c r="E3717" s="17">
        <v>0.31314522770612208</v>
      </c>
      <c r="F3717" s="12">
        <v>0.28944869885535418</v>
      </c>
      <c r="G3717" s="13">
        <v>0.33684175655688992</v>
      </c>
    </row>
    <row r="3718" spans="1:7">
      <c r="A3718" s="2">
        <v>3716</v>
      </c>
      <c r="B3718" s="2" t="s">
        <v>6269</v>
      </c>
      <c r="C3718" s="3" t="s">
        <v>6270</v>
      </c>
      <c r="D3718" s="19">
        <v>0</v>
      </c>
      <c r="E3718" s="17">
        <v>0.21624074973408733</v>
      </c>
      <c r="F3718" s="12">
        <v>0.18771550622668626</v>
      </c>
      <c r="G3718" s="13">
        <v>0.2447659932414884</v>
      </c>
    </row>
    <row r="3719" spans="1:7">
      <c r="A3719" s="2">
        <v>3717</v>
      </c>
      <c r="B3719" s="2" t="s">
        <v>6271</v>
      </c>
      <c r="C3719" s="3" t="s">
        <v>6272</v>
      </c>
      <c r="D3719" s="19">
        <v>0</v>
      </c>
      <c r="E3719" s="17">
        <v>0.22413428885778439</v>
      </c>
      <c r="F3719" s="12">
        <v>0.21776552321642598</v>
      </c>
      <c r="G3719" s="13">
        <v>0.2305030544991428</v>
      </c>
    </row>
    <row r="3720" spans="1:7">
      <c r="A3720" s="2">
        <v>3718</v>
      </c>
      <c r="B3720" s="2" t="s">
        <v>6273</v>
      </c>
      <c r="C3720" s="3" t="s">
        <v>6273</v>
      </c>
      <c r="D3720" s="19">
        <v>1</v>
      </c>
      <c r="E3720" s="17">
        <v>0.38656247048466852</v>
      </c>
      <c r="F3720" s="12">
        <v>0.40299108364643116</v>
      </c>
      <c r="G3720" s="13">
        <v>0.37013385732290582</v>
      </c>
    </row>
    <row r="3721" spans="1:7">
      <c r="A3721" s="2">
        <v>3719</v>
      </c>
      <c r="B3721" s="2" t="s">
        <v>6274</v>
      </c>
      <c r="C3721" s="3" t="s">
        <v>6274</v>
      </c>
      <c r="D3721" s="19">
        <v>1</v>
      </c>
      <c r="E3721" s="17">
        <v>0.33731015533684217</v>
      </c>
      <c r="F3721" s="12">
        <v>0.34389779751067973</v>
      </c>
      <c r="G3721" s="13">
        <v>0.33072251316300455</v>
      </c>
    </row>
    <row r="3722" spans="1:7">
      <c r="A3722" s="2">
        <v>3720</v>
      </c>
      <c r="B3722" s="2" t="s">
        <v>6275</v>
      </c>
      <c r="C3722" s="3" t="s">
        <v>6276</v>
      </c>
      <c r="D3722" s="19">
        <v>1</v>
      </c>
      <c r="E3722" s="17">
        <v>0.28982655215138298</v>
      </c>
      <c r="F3722" s="12">
        <v>0.26477283887537495</v>
      </c>
      <c r="G3722" s="13">
        <v>0.314880265427391</v>
      </c>
    </row>
    <row r="3723" spans="1:7">
      <c r="A3723" s="2">
        <v>3721</v>
      </c>
      <c r="B3723" s="2" t="s">
        <v>6277</v>
      </c>
      <c r="C3723" s="3" t="s">
        <v>6278</v>
      </c>
      <c r="D3723" s="19">
        <v>1</v>
      </c>
      <c r="E3723" s="17">
        <v>0.32604418125130624</v>
      </c>
      <c r="F3723" s="12">
        <v>0.33681909548494565</v>
      </c>
      <c r="G3723" s="13">
        <v>0.31526926701766683</v>
      </c>
    </row>
    <row r="3724" spans="1:7">
      <c r="A3724" s="2">
        <v>3722</v>
      </c>
      <c r="B3724" s="2" t="s">
        <v>6279</v>
      </c>
      <c r="C3724" s="3" t="s">
        <v>6279</v>
      </c>
      <c r="D3724" s="19">
        <v>0</v>
      </c>
      <c r="E3724" s="17">
        <v>0.2006949844556081</v>
      </c>
      <c r="F3724" s="12">
        <v>0.17328094636403435</v>
      </c>
      <c r="G3724" s="13">
        <v>0.22810902254718185</v>
      </c>
    </row>
    <row r="3725" spans="1:7">
      <c r="A3725" s="2">
        <v>3723</v>
      </c>
      <c r="B3725" s="2" t="s">
        <v>6280</v>
      </c>
      <c r="C3725" s="3" t="s">
        <v>6280</v>
      </c>
      <c r="D3725" s="19">
        <v>1</v>
      </c>
      <c r="E3725" s="17">
        <v>0.30433916824512119</v>
      </c>
      <c r="F3725" s="12">
        <v>0.30085963815935074</v>
      </c>
      <c r="G3725" s="13">
        <v>0.30781869833089159</v>
      </c>
    </row>
    <row r="3726" spans="1:7">
      <c r="A3726" s="2">
        <v>3724</v>
      </c>
      <c r="B3726" s="2" t="s">
        <v>6281</v>
      </c>
      <c r="C3726" s="3" t="s">
        <v>6281</v>
      </c>
      <c r="D3726" s="19">
        <v>1</v>
      </c>
      <c r="E3726" s="17">
        <v>0.32341657409937558</v>
      </c>
      <c r="F3726" s="12">
        <v>0.32324433459198021</v>
      </c>
      <c r="G3726" s="13">
        <v>0.32358881360677094</v>
      </c>
    </row>
    <row r="3727" spans="1:7">
      <c r="A3727" s="2">
        <v>3725</v>
      </c>
      <c r="B3727" s="2" t="s">
        <v>6282</v>
      </c>
      <c r="C3727" s="3" t="s">
        <v>6282</v>
      </c>
      <c r="D3727" s="19">
        <v>1</v>
      </c>
      <c r="E3727" s="17">
        <v>0.34207511772052496</v>
      </c>
      <c r="F3727" s="12">
        <v>0.34003889429255529</v>
      </c>
      <c r="G3727" s="13">
        <v>0.34411134114849462</v>
      </c>
    </row>
    <row r="3728" spans="1:7">
      <c r="A3728" s="2">
        <v>3726</v>
      </c>
      <c r="B3728" s="2" t="s">
        <v>6283</v>
      </c>
      <c r="C3728" s="3" t="s">
        <v>6284</v>
      </c>
      <c r="D3728" s="19">
        <v>0</v>
      </c>
      <c r="E3728" s="17">
        <v>0.23958628563763629</v>
      </c>
      <c r="F3728" s="12">
        <v>0.214193824787307</v>
      </c>
      <c r="G3728" s="13">
        <v>0.26497874648796554</v>
      </c>
    </row>
    <row r="3729" spans="1:7">
      <c r="A3729" s="2">
        <v>3727</v>
      </c>
      <c r="B3729" s="2" t="s">
        <v>6285</v>
      </c>
      <c r="C3729" s="3" t="s">
        <v>6285</v>
      </c>
      <c r="D3729" s="19">
        <v>1</v>
      </c>
      <c r="E3729" s="17">
        <v>0.34594158979792938</v>
      </c>
      <c r="F3729" s="12">
        <v>0.32114570875010706</v>
      </c>
      <c r="G3729" s="13">
        <v>0.3707374708457517</v>
      </c>
    </row>
    <row r="3730" spans="1:7">
      <c r="A3730" s="2">
        <v>3728</v>
      </c>
      <c r="B3730" s="2" t="s">
        <v>6286</v>
      </c>
      <c r="C3730" s="3" t="s">
        <v>6286</v>
      </c>
      <c r="D3730" s="19">
        <v>1</v>
      </c>
      <c r="E3730" s="17">
        <v>0.33073471009402533</v>
      </c>
      <c r="F3730" s="12">
        <v>0.32738091836378097</v>
      </c>
      <c r="G3730" s="13">
        <v>0.33408850182426975</v>
      </c>
    </row>
    <row r="3731" spans="1:7">
      <c r="A3731" s="2">
        <v>3729</v>
      </c>
      <c r="B3731" s="2" t="s">
        <v>6287</v>
      </c>
      <c r="C3731" s="3" t="s">
        <v>6287</v>
      </c>
      <c r="D3731" s="19">
        <v>0</v>
      </c>
      <c r="E3731" s="17">
        <v>0.20445036253418208</v>
      </c>
      <c r="F3731" s="12">
        <v>0.19443271201626766</v>
      </c>
      <c r="G3731" s="13">
        <v>0.21446801305209651</v>
      </c>
    </row>
    <row r="3732" spans="1:7">
      <c r="A3732" s="2">
        <v>3730</v>
      </c>
      <c r="B3732" s="2" t="s">
        <v>6288</v>
      </c>
      <c r="C3732" s="3" t="s">
        <v>6289</v>
      </c>
      <c r="D3732" s="19">
        <v>0</v>
      </c>
      <c r="E3732" s="17">
        <v>0.16514025212145755</v>
      </c>
      <c r="F3732" s="12">
        <v>0.18391114903785413</v>
      </c>
      <c r="G3732" s="13">
        <v>0.14636935520506097</v>
      </c>
    </row>
    <row r="3733" spans="1:7">
      <c r="A3733" s="2">
        <v>3731</v>
      </c>
      <c r="B3733" s="2" t="s">
        <v>6290</v>
      </c>
      <c r="C3733" s="3" t="s">
        <v>6291</v>
      </c>
      <c r="D3733" s="19">
        <v>1</v>
      </c>
      <c r="E3733" s="17">
        <v>0.32337324773319365</v>
      </c>
      <c r="F3733" s="12">
        <v>0.28173297857455765</v>
      </c>
      <c r="G3733" s="13">
        <v>0.36501351689182959</v>
      </c>
    </row>
    <row r="3734" spans="1:7">
      <c r="A3734" s="2">
        <v>3732</v>
      </c>
      <c r="B3734" s="2" t="s">
        <v>6292</v>
      </c>
      <c r="C3734" s="3" t="s">
        <v>6293</v>
      </c>
      <c r="D3734" s="19">
        <v>1</v>
      </c>
      <c r="E3734" s="17">
        <v>0.31394238003099723</v>
      </c>
      <c r="F3734" s="12">
        <v>0.28814634970861597</v>
      </c>
      <c r="G3734" s="13">
        <v>0.33973841035337848</v>
      </c>
    </row>
    <row r="3735" spans="1:7">
      <c r="A3735" s="2">
        <v>3733</v>
      </c>
      <c r="B3735" s="2" t="s">
        <v>6294</v>
      </c>
      <c r="C3735" s="3" t="s">
        <v>6294</v>
      </c>
      <c r="D3735" s="19">
        <v>1</v>
      </c>
      <c r="E3735" s="17">
        <v>0.24952479919537998</v>
      </c>
      <c r="F3735" s="12">
        <v>0.22336983863506094</v>
      </c>
      <c r="G3735" s="13">
        <v>0.27567975975569903</v>
      </c>
    </row>
    <row r="3736" spans="1:7">
      <c r="A3736" s="2">
        <v>3734</v>
      </c>
      <c r="B3736" s="2" t="s">
        <v>6295</v>
      </c>
      <c r="C3736" s="3" t="s">
        <v>6295</v>
      </c>
      <c r="D3736" s="19">
        <v>1</v>
      </c>
      <c r="E3736" s="17">
        <v>0.39870207983303807</v>
      </c>
      <c r="F3736" s="12">
        <v>0.3683207792086064</v>
      </c>
      <c r="G3736" s="13">
        <v>0.42908338045746969</v>
      </c>
    </row>
    <row r="3737" spans="1:7">
      <c r="A3737" s="2">
        <v>3735</v>
      </c>
      <c r="B3737" s="2" t="s">
        <v>6296</v>
      </c>
      <c r="C3737" s="3" t="s">
        <v>6297</v>
      </c>
      <c r="D3737" s="19">
        <v>1</v>
      </c>
      <c r="E3737" s="17">
        <v>0.33163561680800924</v>
      </c>
      <c r="F3737" s="12">
        <v>0.30600800341313483</v>
      </c>
      <c r="G3737" s="13">
        <v>0.3572632302028837</v>
      </c>
    </row>
    <row r="3738" spans="1:7">
      <c r="A3738" s="2">
        <v>3736</v>
      </c>
      <c r="B3738" s="2" t="s">
        <v>6298</v>
      </c>
      <c r="C3738" s="3" t="s">
        <v>6298</v>
      </c>
      <c r="D3738" s="19">
        <v>1</v>
      </c>
      <c r="E3738" s="17">
        <v>0.27734187254276632</v>
      </c>
      <c r="F3738" s="12">
        <v>0.25098420458061477</v>
      </c>
      <c r="G3738" s="13">
        <v>0.30369954050491788</v>
      </c>
    </row>
    <row r="3739" spans="1:7">
      <c r="A3739" s="2">
        <v>3737</v>
      </c>
      <c r="B3739" s="2" t="s">
        <v>6299</v>
      </c>
      <c r="C3739" s="3" t="s">
        <v>6300</v>
      </c>
      <c r="D3739" s="19">
        <v>1</v>
      </c>
      <c r="E3739" s="17">
        <v>0.29197550496402841</v>
      </c>
      <c r="F3739" s="12">
        <v>0.27625514267085138</v>
      </c>
      <c r="G3739" s="13">
        <v>0.30769586725720544</v>
      </c>
    </row>
    <row r="3740" spans="1:7">
      <c r="A3740" s="2">
        <v>3738</v>
      </c>
      <c r="B3740" s="2" t="s">
        <v>6301</v>
      </c>
      <c r="C3740" s="3" t="s">
        <v>6301</v>
      </c>
      <c r="D3740" s="19">
        <v>0</v>
      </c>
      <c r="E3740" s="17">
        <v>0.24644769851764878</v>
      </c>
      <c r="F3740" s="12">
        <v>0.22757965990122786</v>
      </c>
      <c r="G3740" s="13">
        <v>0.2653157371340697</v>
      </c>
    </row>
    <row r="3741" spans="1:7">
      <c r="A3741" s="2">
        <v>3739</v>
      </c>
      <c r="B3741" s="2" t="s">
        <v>6302</v>
      </c>
      <c r="C3741" s="3" t="s">
        <v>6302</v>
      </c>
      <c r="D3741" s="19">
        <v>0</v>
      </c>
      <c r="E3741" s="17">
        <v>0.24144407857866423</v>
      </c>
      <c r="F3741" s="12">
        <v>0.21924184986849268</v>
      </c>
      <c r="G3741" s="13">
        <v>0.26364630728883581</v>
      </c>
    </row>
    <row r="3742" spans="1:7">
      <c r="A3742" s="2">
        <v>3740</v>
      </c>
      <c r="B3742" s="2" t="s">
        <v>6303</v>
      </c>
      <c r="C3742" s="3" t="s">
        <v>6304</v>
      </c>
      <c r="D3742" s="19">
        <v>0</v>
      </c>
      <c r="E3742" s="17">
        <v>0.21539099758290953</v>
      </c>
      <c r="F3742" s="12">
        <v>0.18391114903785413</v>
      </c>
      <c r="G3742" s="13">
        <v>0.24687084612796489</v>
      </c>
    </row>
    <row r="3743" spans="1:7">
      <c r="A3743" s="2">
        <v>3741</v>
      </c>
      <c r="B3743" s="2" t="s">
        <v>6305</v>
      </c>
      <c r="C3743" s="3" t="s">
        <v>6305</v>
      </c>
      <c r="D3743" s="19">
        <v>0</v>
      </c>
      <c r="E3743" s="17">
        <v>0.22569138592626165</v>
      </c>
      <c r="F3743" s="12">
        <v>0.20811258440248978</v>
      </c>
      <c r="G3743" s="13">
        <v>0.24327018745003351</v>
      </c>
    </row>
    <row r="3744" spans="1:7">
      <c r="A3744" s="2">
        <v>3742</v>
      </c>
      <c r="B3744" s="2" t="s">
        <v>6306</v>
      </c>
      <c r="C3744" s="3" t="s">
        <v>6307</v>
      </c>
      <c r="D3744" s="19">
        <v>0</v>
      </c>
      <c r="E3744" s="17">
        <v>0.22425815218868303</v>
      </c>
      <c r="F3744" s="12">
        <v>0.20164545824940183</v>
      </c>
      <c r="G3744" s="13">
        <v>0.24687084612796423</v>
      </c>
    </row>
    <row r="3745" spans="1:7">
      <c r="A3745" s="2">
        <v>3743</v>
      </c>
      <c r="B3745" s="2" t="s">
        <v>6308</v>
      </c>
      <c r="C3745" s="3" t="s">
        <v>6309</v>
      </c>
      <c r="D3745" s="19">
        <v>1</v>
      </c>
      <c r="E3745" s="17">
        <v>0.37578440866725993</v>
      </c>
      <c r="F3745" s="12">
        <v>0.37542678335501262</v>
      </c>
      <c r="G3745" s="13">
        <v>0.37614203397950724</v>
      </c>
    </row>
    <row r="3746" spans="1:7">
      <c r="A3746" s="2">
        <v>3744</v>
      </c>
      <c r="B3746" s="2" t="s">
        <v>6310</v>
      </c>
      <c r="C3746" s="3" t="s">
        <v>6310</v>
      </c>
      <c r="D3746" s="19">
        <v>1</v>
      </c>
      <c r="E3746" s="17">
        <v>0.37943987000573742</v>
      </c>
      <c r="F3746" s="12">
        <v>0.32821475627287089</v>
      </c>
      <c r="G3746" s="13">
        <v>0.43066498373860396</v>
      </c>
    </row>
    <row r="3747" spans="1:7">
      <c r="A3747" s="2">
        <v>3745</v>
      </c>
      <c r="B3747" s="2" t="s">
        <v>6311</v>
      </c>
      <c r="C3747" s="3" t="s">
        <v>6311</v>
      </c>
      <c r="D3747" s="19">
        <v>1</v>
      </c>
      <c r="E3747" s="17">
        <v>0.31799169887734191</v>
      </c>
      <c r="F3747" s="12">
        <v>0.26935430583499359</v>
      </c>
      <c r="G3747" s="13">
        <v>0.36662909191969023</v>
      </c>
    </row>
    <row r="3748" spans="1:7">
      <c r="A3748" s="2">
        <v>3746</v>
      </c>
      <c r="B3748" s="2" t="s">
        <v>6312</v>
      </c>
      <c r="C3748" s="3" t="s">
        <v>6313</v>
      </c>
      <c r="D3748" s="19">
        <v>1</v>
      </c>
      <c r="E3748" s="17">
        <v>0.30163003010526784</v>
      </c>
      <c r="F3748" s="12">
        <v>0.25539279187162722</v>
      </c>
      <c r="G3748" s="13">
        <v>0.34786726833890846</v>
      </c>
    </row>
    <row r="3749" spans="1:7">
      <c r="A3749" s="2">
        <v>3747</v>
      </c>
      <c r="B3749" s="2" t="s">
        <v>6314</v>
      </c>
      <c r="C3749" s="3" t="s">
        <v>6314</v>
      </c>
      <c r="D3749" s="19">
        <v>1</v>
      </c>
      <c r="E3749" s="17">
        <v>0.30124686372690279</v>
      </c>
      <c r="F3749" s="12">
        <v>0.27690288505657634</v>
      </c>
      <c r="G3749" s="13">
        <v>0.32559084239722919</v>
      </c>
    </row>
    <row r="3750" spans="1:7">
      <c r="A3750" s="2">
        <v>3748</v>
      </c>
      <c r="B3750" s="2" t="s">
        <v>6315</v>
      </c>
      <c r="C3750" s="3" t="s">
        <v>6316</v>
      </c>
      <c r="D3750" s="19">
        <v>1</v>
      </c>
      <c r="E3750" s="17">
        <v>0.24650628539306541</v>
      </c>
      <c r="F3750" s="12">
        <v>0.21060443991651265</v>
      </c>
      <c r="G3750" s="13">
        <v>0.28240813086961819</v>
      </c>
    </row>
    <row r="3751" spans="1:7">
      <c r="A3751" s="2">
        <v>3749</v>
      </c>
      <c r="B3751" s="2" t="s">
        <v>6317</v>
      </c>
      <c r="C3751" s="3" t="s">
        <v>6317</v>
      </c>
      <c r="D3751" s="19">
        <v>1</v>
      </c>
      <c r="E3751" s="17">
        <v>0.33082059634056654</v>
      </c>
      <c r="F3751" s="12">
        <v>0.32847812403671117</v>
      </c>
      <c r="G3751" s="13">
        <v>0.33316306864442191</v>
      </c>
    </row>
    <row r="3752" spans="1:7">
      <c r="A3752" s="2">
        <v>3750</v>
      </c>
      <c r="B3752" s="2" t="s">
        <v>6318</v>
      </c>
      <c r="C3752" s="3" t="s">
        <v>6318</v>
      </c>
      <c r="D3752" s="19">
        <v>0</v>
      </c>
      <c r="E3752" s="17">
        <v>0.2046163315785243</v>
      </c>
      <c r="F3752" s="12">
        <v>0.19986924813612514</v>
      </c>
      <c r="G3752" s="13">
        <v>0.20936341502092345</v>
      </c>
    </row>
    <row r="3753" spans="1:7">
      <c r="A3753" s="2">
        <v>3751</v>
      </c>
      <c r="B3753" s="2" t="s">
        <v>6319</v>
      </c>
      <c r="C3753" s="3" t="s">
        <v>6319</v>
      </c>
      <c r="D3753" s="19">
        <v>0</v>
      </c>
      <c r="E3753" s="17">
        <v>0.23681008755649202</v>
      </c>
      <c r="F3753" s="12">
        <v>0.2192418498684921</v>
      </c>
      <c r="G3753" s="13">
        <v>0.25437832524449194</v>
      </c>
    </row>
    <row r="3754" spans="1:7">
      <c r="A3754" s="2">
        <v>3752</v>
      </c>
      <c r="B3754" s="2" t="s">
        <v>6320</v>
      </c>
      <c r="C3754" s="3" t="s">
        <v>6320</v>
      </c>
      <c r="D3754" s="19">
        <v>0</v>
      </c>
      <c r="E3754" s="17">
        <v>0.19996302119133097</v>
      </c>
      <c r="F3754" s="12">
        <v>0.13627973509382521</v>
      </c>
      <c r="G3754" s="13">
        <v>0.26364630728883676</v>
      </c>
    </row>
    <row r="3755" spans="1:7">
      <c r="A3755" s="2">
        <v>3753</v>
      </c>
      <c r="B3755" s="2" t="s">
        <v>6321</v>
      </c>
      <c r="C3755" s="3" t="s">
        <v>6321</v>
      </c>
      <c r="D3755" s="19">
        <v>1</v>
      </c>
      <c r="E3755" s="17">
        <v>0.27437164184528684</v>
      </c>
      <c r="F3755" s="12">
        <v>0.26529896955624582</v>
      </c>
      <c r="G3755" s="13">
        <v>0.28344431413432791</v>
      </c>
    </row>
    <row r="3756" spans="1:7">
      <c r="A3756" s="2">
        <v>3754</v>
      </c>
      <c r="B3756" s="2" t="s">
        <v>6322</v>
      </c>
      <c r="C3756" s="3" t="s">
        <v>6322</v>
      </c>
      <c r="D3756" s="19">
        <v>1</v>
      </c>
      <c r="E3756" s="17">
        <v>0.31628103594077966</v>
      </c>
      <c r="F3756" s="12">
        <v>0.31729280486389233</v>
      </c>
      <c r="G3756" s="13">
        <v>0.315269267017667</v>
      </c>
    </row>
    <row r="3757" spans="1:7">
      <c r="A3757" s="2">
        <v>3755</v>
      </c>
      <c r="B3757" s="2" t="s">
        <v>6323</v>
      </c>
      <c r="C3757" s="3" t="s">
        <v>6323</v>
      </c>
      <c r="D3757" s="19">
        <v>1</v>
      </c>
      <c r="E3757" s="17">
        <v>0.28970957312023909</v>
      </c>
      <c r="F3757" s="12">
        <v>0.27625514267085138</v>
      </c>
      <c r="G3757" s="13">
        <v>0.30316400356962681</v>
      </c>
    </row>
    <row r="3758" spans="1:7">
      <c r="A3758" s="2">
        <v>3756</v>
      </c>
      <c r="B3758" s="2" t="s">
        <v>6324</v>
      </c>
      <c r="C3758" s="3" t="s">
        <v>6324</v>
      </c>
      <c r="D3758" s="19">
        <v>1</v>
      </c>
      <c r="E3758" s="17">
        <v>0.28427473209186016</v>
      </c>
      <c r="F3758" s="12">
        <v>0.30307142229633499</v>
      </c>
      <c r="G3758" s="13">
        <v>0.26547804188738539</v>
      </c>
    </row>
    <row r="3759" spans="1:7">
      <c r="A3759" s="2">
        <v>3757</v>
      </c>
      <c r="B3759" s="2" t="s">
        <v>6325</v>
      </c>
      <c r="C3759" s="3" t="s">
        <v>6325</v>
      </c>
      <c r="D3759" s="19">
        <v>1</v>
      </c>
      <c r="E3759" s="17">
        <v>0.31452169253935125</v>
      </c>
      <c r="F3759" s="12">
        <v>0.322375777798591</v>
      </c>
      <c r="G3759" s="13">
        <v>0.3066676072801115</v>
      </c>
    </row>
    <row r="3760" spans="1:7">
      <c r="A3760" s="2">
        <v>3758</v>
      </c>
      <c r="B3760" s="2" t="s">
        <v>6326</v>
      </c>
      <c r="C3760" s="3" t="s">
        <v>6327</v>
      </c>
      <c r="D3760" s="19">
        <v>0</v>
      </c>
      <c r="E3760" s="17">
        <v>0.15585755560341136</v>
      </c>
      <c r="F3760" s="12">
        <v>0.1443763371123338</v>
      </c>
      <c r="G3760" s="13">
        <v>0.16733877409448894</v>
      </c>
    </row>
    <row r="3761" spans="1:7">
      <c r="A3761" s="2">
        <v>3759</v>
      </c>
      <c r="B3761" s="2" t="s">
        <v>6328</v>
      </c>
      <c r="C3761" s="3" t="s">
        <v>6328</v>
      </c>
      <c r="D3761" s="19">
        <v>0</v>
      </c>
      <c r="E3761" s="17">
        <v>0.23560588714691238</v>
      </c>
      <c r="F3761" s="12">
        <v>0.2234902966001456</v>
      </c>
      <c r="G3761" s="13">
        <v>0.24772147769367919</v>
      </c>
    </row>
    <row r="3762" spans="1:7">
      <c r="A3762" s="2">
        <v>3760</v>
      </c>
      <c r="B3762" s="2" t="s">
        <v>6329</v>
      </c>
      <c r="C3762" s="3" t="s">
        <v>6329</v>
      </c>
      <c r="D3762" s="19">
        <v>1</v>
      </c>
      <c r="E3762" s="17">
        <v>0.31123145039915157</v>
      </c>
      <c r="F3762" s="12">
        <v>0.30467837022002781</v>
      </c>
      <c r="G3762" s="13">
        <v>0.31778453057827533</v>
      </c>
    </row>
    <row r="3763" spans="1:7">
      <c r="A3763" s="2">
        <v>3761</v>
      </c>
      <c r="B3763" s="2" t="s">
        <v>6330</v>
      </c>
      <c r="C3763" s="3" t="s">
        <v>6330</v>
      </c>
      <c r="D3763" s="19">
        <v>1</v>
      </c>
      <c r="E3763" s="17">
        <v>0.25352344519156944</v>
      </c>
      <c r="F3763" s="12">
        <v>0.23563766655622112</v>
      </c>
      <c r="G3763" s="13">
        <v>0.27140922382691773</v>
      </c>
    </row>
    <row r="3764" spans="1:7">
      <c r="A3764" s="2">
        <v>3762</v>
      </c>
      <c r="B3764" s="2" t="s">
        <v>6331</v>
      </c>
      <c r="C3764" s="3" t="s">
        <v>6331</v>
      </c>
      <c r="D3764" s="19">
        <v>1</v>
      </c>
      <c r="E3764" s="17">
        <v>0.3243164258159239</v>
      </c>
      <c r="F3764" s="12">
        <v>0.3249359030760785</v>
      </c>
      <c r="G3764" s="13">
        <v>0.3236969485557693</v>
      </c>
    </row>
    <row r="3765" spans="1:7">
      <c r="A3765" s="2">
        <v>3763</v>
      </c>
      <c r="B3765" s="2" t="s">
        <v>6332</v>
      </c>
      <c r="C3765" s="3" t="s">
        <v>6332</v>
      </c>
      <c r="D3765" s="19">
        <v>0</v>
      </c>
      <c r="E3765" s="17">
        <v>0.17003019456064494</v>
      </c>
      <c r="F3765" s="12">
        <v>0.14396232152020205</v>
      </c>
      <c r="G3765" s="13">
        <v>0.19609806760108783</v>
      </c>
    </row>
    <row r="3766" spans="1:7">
      <c r="A3766" s="2">
        <v>3764</v>
      </c>
      <c r="B3766" s="2" t="s">
        <v>6333</v>
      </c>
      <c r="C3766" s="3" t="s">
        <v>6333</v>
      </c>
      <c r="D3766" s="19">
        <v>1</v>
      </c>
      <c r="E3766" s="17">
        <v>0.32357907817928067</v>
      </c>
      <c r="F3766" s="12">
        <v>0.31367298478656419</v>
      </c>
      <c r="G3766" s="13">
        <v>0.33348517157199714</v>
      </c>
    </row>
    <row r="3767" spans="1:7">
      <c r="A3767" s="2">
        <v>3765</v>
      </c>
      <c r="B3767" s="2" t="s">
        <v>6334</v>
      </c>
      <c r="C3767" s="3" t="s">
        <v>6334</v>
      </c>
      <c r="D3767" s="19">
        <v>1</v>
      </c>
      <c r="E3767" s="17">
        <v>0.36925077584948318</v>
      </c>
      <c r="F3767" s="12">
        <v>0.4016359438126918</v>
      </c>
      <c r="G3767" s="13">
        <v>0.33686560788627451</v>
      </c>
    </row>
    <row r="3768" spans="1:7">
      <c r="A3768" s="2">
        <v>3766</v>
      </c>
      <c r="B3768" s="2" t="s">
        <v>6335</v>
      </c>
      <c r="C3768" s="3" t="s">
        <v>6336</v>
      </c>
      <c r="D3768" s="19">
        <v>1</v>
      </c>
      <c r="E3768" s="17">
        <v>0.26964283157658581</v>
      </c>
      <c r="F3768" s="12">
        <v>0.28490733790868034</v>
      </c>
      <c r="G3768" s="13">
        <v>0.25437832524449128</v>
      </c>
    </row>
    <row r="3769" spans="1:7">
      <c r="A3769" s="2">
        <v>3767</v>
      </c>
      <c r="B3769" s="2" t="s">
        <v>6337</v>
      </c>
      <c r="C3769" s="3" t="s">
        <v>6338</v>
      </c>
      <c r="D3769" s="19">
        <v>1</v>
      </c>
      <c r="E3769" s="17">
        <v>0.30208125517436468</v>
      </c>
      <c r="F3769" s="12">
        <v>0.27900624032985116</v>
      </c>
      <c r="G3769" s="13">
        <v>0.32515627001887815</v>
      </c>
    </row>
    <row r="3770" spans="1:7">
      <c r="A3770" s="2">
        <v>3768</v>
      </c>
      <c r="B3770" s="2" t="s">
        <v>6339</v>
      </c>
      <c r="C3770" s="3" t="s">
        <v>6339</v>
      </c>
      <c r="D3770" s="19">
        <v>1</v>
      </c>
      <c r="E3770" s="17">
        <v>0.3662328476164175</v>
      </c>
      <c r="F3770" s="12">
        <v>0.37226063032190748</v>
      </c>
      <c r="G3770" s="13">
        <v>0.36020506491092746</v>
      </c>
    </row>
    <row r="3771" spans="1:7">
      <c r="A3771" s="2">
        <v>3769</v>
      </c>
      <c r="B3771" s="2" t="s">
        <v>6340</v>
      </c>
      <c r="C3771" s="3" t="s">
        <v>6341</v>
      </c>
      <c r="D3771" s="19">
        <v>1</v>
      </c>
      <c r="E3771" s="17">
        <v>0.34182722135806609</v>
      </c>
      <c r="F3771" s="12">
        <v>0.34003196067568553</v>
      </c>
      <c r="G3771" s="13">
        <v>0.34362248204044671</v>
      </c>
    </row>
    <row r="3772" spans="1:7">
      <c r="A3772" s="2">
        <v>3770</v>
      </c>
      <c r="B3772" s="2" t="s">
        <v>6342</v>
      </c>
      <c r="C3772" s="3" t="s">
        <v>6342</v>
      </c>
      <c r="D3772" s="19">
        <v>1</v>
      </c>
      <c r="E3772" s="17">
        <v>0.35709589226517768</v>
      </c>
      <c r="F3772" s="12">
        <v>0.35425777236178613</v>
      </c>
      <c r="G3772" s="13">
        <v>0.35993401216856918</v>
      </c>
    </row>
    <row r="3773" spans="1:7">
      <c r="A3773" s="2">
        <v>3771</v>
      </c>
      <c r="B3773" s="2" t="s">
        <v>6343</v>
      </c>
      <c r="C3773" s="3" t="s">
        <v>6343</v>
      </c>
      <c r="D3773" s="19">
        <v>1</v>
      </c>
      <c r="E3773" s="17">
        <v>0.31324728907871413</v>
      </c>
      <c r="F3773" s="12">
        <v>0.32937514619578639</v>
      </c>
      <c r="G3773" s="13">
        <v>0.29711943196164187</v>
      </c>
    </row>
    <row r="3774" spans="1:7">
      <c r="A3774" s="2">
        <v>3772</v>
      </c>
      <c r="B3774" s="2" t="s">
        <v>6344</v>
      </c>
      <c r="C3774" s="3" t="s">
        <v>6345</v>
      </c>
      <c r="D3774" s="19">
        <v>1</v>
      </c>
      <c r="E3774" s="17">
        <v>0.35013036143438792</v>
      </c>
      <c r="F3774" s="12">
        <v>0.29159836701669573</v>
      </c>
      <c r="G3774" s="13">
        <v>0.40866235585208016</v>
      </c>
    </row>
    <row r="3775" spans="1:7">
      <c r="A3775" s="2">
        <v>3773</v>
      </c>
      <c r="B3775" s="2" t="s">
        <v>6346</v>
      </c>
      <c r="C3775" s="3" t="s">
        <v>6347</v>
      </c>
      <c r="D3775" s="19">
        <v>1</v>
      </c>
      <c r="E3775" s="17">
        <v>0.27243547540680452</v>
      </c>
      <c r="F3775" s="12">
        <v>0.24009517161996266</v>
      </c>
      <c r="G3775" s="13">
        <v>0.3047757791936464</v>
      </c>
    </row>
    <row r="3776" spans="1:7">
      <c r="A3776" s="2">
        <v>3774</v>
      </c>
      <c r="B3776" s="2" t="s">
        <v>6348</v>
      </c>
      <c r="C3776" s="3" t="s">
        <v>6348</v>
      </c>
      <c r="D3776" s="19">
        <v>1</v>
      </c>
      <c r="E3776" s="17">
        <v>0.25719454239164052</v>
      </c>
      <c r="F3776" s="12">
        <v>0.21229383637005381</v>
      </c>
      <c r="G3776" s="13">
        <v>0.30209524841322727</v>
      </c>
    </row>
    <row r="3777" spans="1:7">
      <c r="A3777" s="2">
        <v>3775</v>
      </c>
      <c r="B3777" s="2" t="s">
        <v>6349</v>
      </c>
      <c r="C3777" s="3" t="s">
        <v>6350</v>
      </c>
      <c r="D3777" s="19">
        <v>1</v>
      </c>
      <c r="E3777" s="17">
        <v>0.39373385328948529</v>
      </c>
      <c r="F3777" s="12">
        <v>0.36070014757759561</v>
      </c>
      <c r="G3777" s="13">
        <v>0.42676755900137497</v>
      </c>
    </row>
    <row r="3778" spans="1:7">
      <c r="A3778" s="2">
        <v>3776</v>
      </c>
      <c r="B3778" s="2" t="s">
        <v>6351</v>
      </c>
      <c r="C3778" s="3" t="s">
        <v>6352</v>
      </c>
      <c r="D3778" s="19">
        <v>1</v>
      </c>
      <c r="E3778" s="17">
        <v>0.3383846035237863</v>
      </c>
      <c r="F3778" s="12">
        <v>0.34024831802313632</v>
      </c>
      <c r="G3778" s="13">
        <v>0.33652088902443628</v>
      </c>
    </row>
    <row r="3779" spans="1:7">
      <c r="A3779" s="2">
        <v>3777</v>
      </c>
      <c r="B3779" s="2" t="s">
        <v>6353</v>
      </c>
      <c r="C3779" s="3" t="s">
        <v>6354</v>
      </c>
      <c r="D3779" s="19">
        <v>1</v>
      </c>
      <c r="E3779" s="17">
        <v>0.34450912488577545</v>
      </c>
      <c r="F3779" s="12">
        <v>0.35023193204382563</v>
      </c>
      <c r="G3779" s="13">
        <v>0.33878631772772522</v>
      </c>
    </row>
    <row r="3780" spans="1:7">
      <c r="A3780" s="2">
        <v>3778</v>
      </c>
      <c r="B3780" s="2" t="s">
        <v>6355</v>
      </c>
      <c r="C3780" s="3" t="s">
        <v>6355</v>
      </c>
      <c r="D3780" s="19">
        <v>1</v>
      </c>
      <c r="E3780" s="17">
        <v>0.32379280506118513</v>
      </c>
      <c r="F3780" s="12">
        <v>0.32937514619578667</v>
      </c>
      <c r="G3780" s="13">
        <v>0.31821046392658353</v>
      </c>
    </row>
    <row r="3781" spans="1:7">
      <c r="A3781" s="2">
        <v>3779</v>
      </c>
      <c r="B3781" s="2" t="s">
        <v>6356</v>
      </c>
      <c r="C3781" s="3" t="s">
        <v>6357</v>
      </c>
      <c r="D3781" s="19">
        <v>1</v>
      </c>
      <c r="E3781" s="17">
        <v>0.30899886263956045</v>
      </c>
      <c r="F3781" s="12">
        <v>0.29694886516790736</v>
      </c>
      <c r="G3781" s="13">
        <v>0.32104886011121353</v>
      </c>
    </row>
    <row r="3782" spans="1:7">
      <c r="A3782" s="2">
        <v>3780</v>
      </c>
      <c r="B3782" s="2" t="s">
        <v>6358</v>
      </c>
      <c r="C3782" s="3" t="s">
        <v>6359</v>
      </c>
      <c r="D3782" s="19">
        <v>1</v>
      </c>
      <c r="E3782" s="17">
        <v>0.35316465700652144</v>
      </c>
      <c r="F3782" s="12">
        <v>0.37345801147257462</v>
      </c>
      <c r="G3782" s="13">
        <v>0.33287130254046832</v>
      </c>
    </row>
    <row r="3783" spans="1:7">
      <c r="A3783" s="2">
        <v>3781</v>
      </c>
      <c r="B3783" s="2" t="s">
        <v>6360</v>
      </c>
      <c r="C3783" s="3" t="s">
        <v>6360</v>
      </c>
      <c r="D3783" s="19">
        <v>1</v>
      </c>
      <c r="E3783" s="17">
        <v>0.30584240837097221</v>
      </c>
      <c r="F3783" s="12">
        <v>0.31244014283651461</v>
      </c>
      <c r="G3783" s="13">
        <v>0.29924467390542975</v>
      </c>
    </row>
    <row r="3784" spans="1:7">
      <c r="A3784" s="2">
        <v>3782</v>
      </c>
      <c r="B3784" s="2" t="s">
        <v>6361</v>
      </c>
      <c r="C3784" s="3" t="s">
        <v>6362</v>
      </c>
      <c r="D3784" s="19">
        <v>1</v>
      </c>
      <c r="E3784" s="17">
        <v>0.27362963260236917</v>
      </c>
      <c r="F3784" s="12">
        <v>0.27627642866857349</v>
      </c>
      <c r="G3784" s="13">
        <v>0.27098283653616484</v>
      </c>
    </row>
    <row r="3785" spans="1:7">
      <c r="A3785" s="2">
        <v>3783</v>
      </c>
      <c r="B3785" s="2" t="s">
        <v>6363</v>
      </c>
      <c r="C3785" s="3" t="s">
        <v>6364</v>
      </c>
      <c r="D3785" s="19">
        <v>0</v>
      </c>
      <c r="E3785" s="17">
        <v>0.25120598212356021</v>
      </c>
      <c r="F3785" s="12">
        <v>0.24371962335528385</v>
      </c>
      <c r="G3785" s="13">
        <v>0.25869234089183657</v>
      </c>
    </row>
    <row r="3786" spans="1:7">
      <c r="A3786" s="2">
        <v>3784</v>
      </c>
      <c r="B3786" s="2" t="s">
        <v>6365</v>
      </c>
      <c r="C3786" s="3" t="s">
        <v>6366</v>
      </c>
      <c r="D3786" s="19">
        <v>1</v>
      </c>
      <c r="E3786" s="17">
        <v>0.39620008410276641</v>
      </c>
      <c r="F3786" s="12">
        <v>0.36471671184920851</v>
      </c>
      <c r="G3786" s="13">
        <v>0.42768345635632438</v>
      </c>
    </row>
    <row r="3787" spans="1:7">
      <c r="A3787" s="2">
        <v>3785</v>
      </c>
      <c r="B3787" s="2" t="s">
        <v>6367</v>
      </c>
      <c r="C3787" s="3" t="s">
        <v>6368</v>
      </c>
      <c r="D3787" s="19">
        <v>1</v>
      </c>
      <c r="E3787" s="17">
        <v>0.33700707381332379</v>
      </c>
      <c r="F3787" s="12">
        <v>0.28240446949742237</v>
      </c>
      <c r="G3787" s="13">
        <v>0.3916096781292252</v>
      </c>
    </row>
    <row r="3788" spans="1:7">
      <c r="A3788" s="2">
        <v>3786</v>
      </c>
      <c r="B3788" s="2" t="s">
        <v>6369</v>
      </c>
      <c r="C3788" s="3" t="s">
        <v>6370</v>
      </c>
      <c r="D3788" s="19">
        <v>1</v>
      </c>
      <c r="E3788" s="17">
        <v>0.34087048631233496</v>
      </c>
      <c r="F3788" s="12">
        <v>0.30915026975510801</v>
      </c>
      <c r="G3788" s="13">
        <v>0.37259070286956197</v>
      </c>
    </row>
    <row r="3789" spans="1:7">
      <c r="A3789" s="2">
        <v>3787</v>
      </c>
      <c r="B3789" s="2" t="s">
        <v>6371</v>
      </c>
      <c r="C3789" s="3" t="s">
        <v>6371</v>
      </c>
      <c r="D3789" s="19">
        <v>1</v>
      </c>
      <c r="E3789" s="17">
        <v>0.31390750723371441</v>
      </c>
      <c r="F3789" s="12">
        <v>0.27448725882212299</v>
      </c>
      <c r="G3789" s="13">
        <v>0.35332775564530577</v>
      </c>
    </row>
    <row r="3790" spans="1:7">
      <c r="A3790" s="2">
        <v>3788</v>
      </c>
      <c r="B3790" s="2" t="s">
        <v>6372</v>
      </c>
      <c r="C3790" s="3" t="s">
        <v>6372</v>
      </c>
      <c r="D3790" s="19">
        <v>1</v>
      </c>
      <c r="E3790" s="17">
        <v>0.28115379018939257</v>
      </c>
      <c r="F3790" s="12">
        <v>0.23792170825383432</v>
      </c>
      <c r="G3790" s="13">
        <v>0.32438587212495085</v>
      </c>
    </row>
    <row r="3791" spans="1:7">
      <c r="A3791" s="2">
        <v>3789</v>
      </c>
      <c r="B3791" s="2" t="s">
        <v>6373</v>
      </c>
      <c r="C3791" s="3" t="s">
        <v>6374</v>
      </c>
      <c r="D3791" s="19">
        <v>1</v>
      </c>
      <c r="E3791" s="17">
        <v>0.27278691076769279</v>
      </c>
      <c r="F3791" s="12">
        <v>0.23752787095247438</v>
      </c>
      <c r="G3791" s="13">
        <v>0.30804595058291123</v>
      </c>
    </row>
    <row r="3792" spans="1:7">
      <c r="A3792" s="2">
        <v>3790</v>
      </c>
      <c r="B3792" s="2" t="s">
        <v>6375</v>
      </c>
      <c r="C3792" s="3" t="s">
        <v>6375</v>
      </c>
      <c r="D3792" s="19">
        <v>1</v>
      </c>
      <c r="E3792" s="17">
        <v>0.31203629997855631</v>
      </c>
      <c r="F3792" s="12">
        <v>0.30651750095383012</v>
      </c>
      <c r="G3792" s="13">
        <v>0.31755509900328249</v>
      </c>
    </row>
    <row r="3793" spans="1:7">
      <c r="A3793" s="2">
        <v>3791</v>
      </c>
      <c r="B3793" s="2" t="s">
        <v>6376</v>
      </c>
      <c r="C3793" s="3" t="s">
        <v>6376</v>
      </c>
      <c r="D3793" s="19">
        <v>1</v>
      </c>
      <c r="E3793" s="17">
        <v>0.31692334112352943</v>
      </c>
      <c r="F3793" s="12">
        <v>0.29159836701669573</v>
      </c>
      <c r="G3793" s="13">
        <v>0.34224831523036314</v>
      </c>
    </row>
    <row r="3794" spans="1:7">
      <c r="A3794" s="2">
        <v>3792</v>
      </c>
      <c r="B3794" s="2" t="s">
        <v>6377</v>
      </c>
      <c r="C3794" s="3" t="s">
        <v>6378</v>
      </c>
      <c r="D3794" s="19">
        <v>1</v>
      </c>
      <c r="E3794" s="17">
        <v>0.34784165185300053</v>
      </c>
      <c r="F3794" s="12">
        <v>0.36691468641453429</v>
      </c>
      <c r="G3794" s="13">
        <v>0.32876861729146678</v>
      </c>
    </row>
    <row r="3795" spans="1:7">
      <c r="A3795" s="2">
        <v>3793</v>
      </c>
      <c r="B3795" s="2" t="s">
        <v>6379</v>
      </c>
      <c r="C3795" s="3" t="s">
        <v>6379</v>
      </c>
      <c r="D3795" s="19">
        <v>0</v>
      </c>
      <c r="E3795" s="17">
        <v>0.17212760195935525</v>
      </c>
      <c r="F3795" s="12">
        <v>7.9748584487347049E-2</v>
      </c>
      <c r="G3795" s="13">
        <v>0.26450661943136344</v>
      </c>
    </row>
    <row r="3796" spans="1:7">
      <c r="A3796" s="2">
        <v>3794</v>
      </c>
      <c r="B3796" s="2" t="s">
        <v>6380</v>
      </c>
      <c r="C3796" s="3" t="s">
        <v>6381</v>
      </c>
      <c r="D3796" s="19">
        <v>1</v>
      </c>
      <c r="E3796" s="17">
        <v>0.33850887298706428</v>
      </c>
      <c r="F3796" s="12">
        <v>0.37720098187711704</v>
      </c>
      <c r="G3796" s="13">
        <v>0.29981676409701152</v>
      </c>
    </row>
    <row r="3797" spans="1:7">
      <c r="A3797" s="2">
        <v>3795</v>
      </c>
      <c r="B3797" s="2" t="s">
        <v>6382</v>
      </c>
      <c r="C3797" s="3" t="s">
        <v>6382</v>
      </c>
      <c r="D3797" s="19">
        <v>1</v>
      </c>
      <c r="E3797" s="17">
        <v>0.32657893554247031</v>
      </c>
      <c r="F3797" s="12">
        <v>0.3349474071583568</v>
      </c>
      <c r="G3797" s="13">
        <v>0.31821046392658381</v>
      </c>
    </row>
    <row r="3798" spans="1:7">
      <c r="A3798" s="2">
        <v>3796</v>
      </c>
      <c r="B3798" s="2" t="s">
        <v>6383</v>
      </c>
      <c r="C3798" s="3" t="s">
        <v>6384</v>
      </c>
      <c r="D3798" s="19">
        <v>0</v>
      </c>
      <c r="E3798" s="17">
        <v>0.237113045415004</v>
      </c>
      <c r="F3798" s="12">
        <v>0.20956957865074463</v>
      </c>
      <c r="G3798" s="13">
        <v>0.26465651217926334</v>
      </c>
    </row>
    <row r="3799" spans="1:7">
      <c r="A3799" s="2">
        <v>3797</v>
      </c>
      <c r="B3799" s="2" t="s">
        <v>6385</v>
      </c>
      <c r="C3799" s="3" t="s">
        <v>6385</v>
      </c>
      <c r="D3799" s="19">
        <v>1</v>
      </c>
      <c r="E3799" s="17">
        <v>0.3213582934938024</v>
      </c>
      <c r="F3799" s="12">
        <v>0.30984528444713655</v>
      </c>
      <c r="G3799" s="13">
        <v>0.33287130254046832</v>
      </c>
    </row>
    <row r="3800" spans="1:7">
      <c r="A3800" s="2">
        <v>3798</v>
      </c>
      <c r="B3800" s="2" t="s">
        <v>6386</v>
      </c>
      <c r="C3800" s="3" t="s">
        <v>6387</v>
      </c>
      <c r="D3800" s="19">
        <v>1</v>
      </c>
      <c r="E3800" s="17">
        <v>0.31658606178954313</v>
      </c>
      <c r="F3800" s="12">
        <v>0.28530727620832036</v>
      </c>
      <c r="G3800" s="13">
        <v>0.3478648473707659</v>
      </c>
    </row>
    <row r="3801" spans="1:7">
      <c r="A3801" s="2">
        <v>3799</v>
      </c>
      <c r="B3801" s="2" t="s">
        <v>6388</v>
      </c>
      <c r="C3801" s="3" t="s">
        <v>6389</v>
      </c>
      <c r="D3801" s="19">
        <v>1</v>
      </c>
      <c r="E3801" s="17">
        <v>0.3181035957960564</v>
      </c>
      <c r="F3801" s="12">
        <v>0.33978700736636747</v>
      </c>
      <c r="G3801" s="13">
        <v>0.29642018422574534</v>
      </c>
    </row>
    <row r="3802" spans="1:7">
      <c r="A3802" s="2">
        <v>3800</v>
      </c>
      <c r="B3802" s="2" t="s">
        <v>6390</v>
      </c>
      <c r="C3802" s="3" t="s">
        <v>6391</v>
      </c>
      <c r="D3802" s="19">
        <v>1</v>
      </c>
      <c r="E3802" s="17">
        <v>0.33185801222491185</v>
      </c>
      <c r="F3802" s="12">
        <v>0.33494740715835647</v>
      </c>
      <c r="G3802" s="13">
        <v>0.32876861729146722</v>
      </c>
    </row>
    <row r="3803" spans="1:7">
      <c r="A3803" s="2">
        <v>3801</v>
      </c>
      <c r="B3803" s="2" t="s">
        <v>6392</v>
      </c>
      <c r="C3803" s="3" t="s">
        <v>6393</v>
      </c>
      <c r="D3803" s="19">
        <v>1</v>
      </c>
      <c r="E3803" s="17">
        <v>0.33417624616192748</v>
      </c>
      <c r="F3803" s="12">
        <v>0.31453827064546935</v>
      </c>
      <c r="G3803" s="13">
        <v>0.35381422167838561</v>
      </c>
    </row>
    <row r="3804" spans="1:7">
      <c r="A3804" s="2">
        <v>3802</v>
      </c>
      <c r="B3804" s="2" t="s">
        <v>6394</v>
      </c>
      <c r="C3804" s="3" t="s">
        <v>6395</v>
      </c>
      <c r="D3804" s="19">
        <v>1</v>
      </c>
      <c r="E3804" s="17">
        <v>0.33971407845916368</v>
      </c>
      <c r="F3804" s="12">
        <v>0.33111306268298657</v>
      </c>
      <c r="G3804" s="13">
        <v>0.34831509423534074</v>
      </c>
    </row>
    <row r="3805" spans="1:7">
      <c r="A3805" s="2">
        <v>3803</v>
      </c>
      <c r="B3805" s="2" t="s">
        <v>6396</v>
      </c>
      <c r="C3805" s="3" t="s">
        <v>6397</v>
      </c>
      <c r="D3805" s="19">
        <v>1</v>
      </c>
      <c r="E3805" s="17">
        <v>0.33150638971808566</v>
      </c>
      <c r="F3805" s="12">
        <v>0.33084758227343797</v>
      </c>
      <c r="G3805" s="13">
        <v>0.33216519716273341</v>
      </c>
    </row>
    <row r="3806" spans="1:7">
      <c r="A3806" s="2">
        <v>3804</v>
      </c>
      <c r="B3806" s="2" t="s">
        <v>6398</v>
      </c>
      <c r="C3806" s="3" t="s">
        <v>6399</v>
      </c>
      <c r="D3806" s="19">
        <v>1</v>
      </c>
      <c r="E3806" s="17">
        <v>0.27886559880805128</v>
      </c>
      <c r="F3806" s="12">
        <v>0.24730999796376713</v>
      </c>
      <c r="G3806" s="13">
        <v>0.31042119965233544</v>
      </c>
    </row>
    <row r="3807" spans="1:7">
      <c r="A3807" s="2">
        <v>3805</v>
      </c>
      <c r="B3807" s="2" t="s">
        <v>6400</v>
      </c>
      <c r="C3807" s="3" t="s">
        <v>6401</v>
      </c>
      <c r="D3807" s="19">
        <v>1</v>
      </c>
      <c r="E3807" s="17">
        <v>0.37432757660177884</v>
      </c>
      <c r="F3807" s="12">
        <v>0.34917949721269281</v>
      </c>
      <c r="G3807" s="13">
        <v>0.39947565599086493</v>
      </c>
    </row>
    <row r="3808" spans="1:7">
      <c r="A3808" s="2">
        <v>3806</v>
      </c>
      <c r="B3808" s="2" t="s">
        <v>6402</v>
      </c>
      <c r="C3808" s="3" t="s">
        <v>6403</v>
      </c>
      <c r="D3808" s="19">
        <v>1</v>
      </c>
      <c r="E3808" s="17">
        <v>0.33412963435023735</v>
      </c>
      <c r="F3808" s="12">
        <v>0.32601095347011155</v>
      </c>
      <c r="G3808" s="13">
        <v>0.34224831523036314</v>
      </c>
    </row>
    <row r="3809" spans="1:7">
      <c r="A3809" s="2">
        <v>3807</v>
      </c>
      <c r="B3809" s="2" t="s">
        <v>6404</v>
      </c>
      <c r="C3809" s="3" t="s">
        <v>6405</v>
      </c>
      <c r="D3809" s="19">
        <v>1</v>
      </c>
      <c r="E3809" s="17">
        <v>0.32384795703757668</v>
      </c>
      <c r="F3809" s="12">
        <v>0.2874908491642259</v>
      </c>
      <c r="G3809" s="13">
        <v>0.36020506491092746</v>
      </c>
    </row>
    <row r="3810" spans="1:7">
      <c r="A3810" s="2">
        <v>3808</v>
      </c>
      <c r="B3810" s="2" t="s">
        <v>6406</v>
      </c>
      <c r="C3810" s="3" t="s">
        <v>6406</v>
      </c>
      <c r="D3810" s="19">
        <v>1</v>
      </c>
      <c r="E3810" s="17">
        <v>0.3613378231119645</v>
      </c>
      <c r="F3810" s="12">
        <v>0.34589125905235835</v>
      </c>
      <c r="G3810" s="13">
        <v>0.37678438717157064</v>
      </c>
    </row>
    <row r="3811" spans="1:7">
      <c r="A3811" s="2">
        <v>3809</v>
      </c>
      <c r="B3811" s="2" t="s">
        <v>6407</v>
      </c>
      <c r="C3811" s="3" t="s">
        <v>6408</v>
      </c>
      <c r="D3811" s="19">
        <v>1</v>
      </c>
      <c r="E3811" s="17">
        <v>0.31008208874271942</v>
      </c>
      <c r="F3811" s="12">
        <v>0.31311239307159622</v>
      </c>
      <c r="G3811" s="13">
        <v>0.30705178441384262</v>
      </c>
    </row>
    <row r="3812" spans="1:7">
      <c r="A3812" s="2">
        <v>3810</v>
      </c>
      <c r="B3812" s="2" t="s">
        <v>6409</v>
      </c>
      <c r="C3812" s="3" t="s">
        <v>6410</v>
      </c>
      <c r="D3812" s="19">
        <v>1</v>
      </c>
      <c r="E3812" s="17">
        <v>0.33879826195770057</v>
      </c>
      <c r="F3812" s="12">
        <v>0.36475467505425307</v>
      </c>
      <c r="G3812" s="13">
        <v>0.31284184886114813</v>
      </c>
    </row>
    <row r="3813" spans="1:7">
      <c r="A3813" s="2">
        <v>3811</v>
      </c>
      <c r="B3813" s="2" t="s">
        <v>6411</v>
      </c>
      <c r="C3813" s="3" t="s">
        <v>6412</v>
      </c>
      <c r="D3813" s="19">
        <v>1</v>
      </c>
      <c r="E3813" s="17">
        <v>0.29347822364573212</v>
      </c>
      <c r="F3813" s="12">
        <v>0.30846269447247865</v>
      </c>
      <c r="G3813" s="13">
        <v>0.27849375281898558</v>
      </c>
    </row>
    <row r="3814" spans="1:7">
      <c r="A3814" s="2">
        <v>3812</v>
      </c>
      <c r="B3814" s="2" t="s">
        <v>6413</v>
      </c>
      <c r="C3814" s="3" t="s">
        <v>6414</v>
      </c>
      <c r="D3814" s="19">
        <v>1</v>
      </c>
      <c r="E3814" s="17">
        <v>0.29266459543901147</v>
      </c>
      <c r="F3814" s="12">
        <v>0.29421368883560933</v>
      </c>
      <c r="G3814" s="13">
        <v>0.2911155020424136</v>
      </c>
    </row>
    <row r="3815" spans="1:7">
      <c r="A3815" s="2">
        <v>3813</v>
      </c>
      <c r="B3815" s="2" t="s">
        <v>6415</v>
      </c>
      <c r="C3815" s="3" t="s">
        <v>6415</v>
      </c>
      <c r="D3815" s="19">
        <v>1</v>
      </c>
      <c r="E3815" s="17">
        <v>0.30237431742815934</v>
      </c>
      <c r="F3815" s="12">
        <v>0.28530727620832091</v>
      </c>
      <c r="G3815" s="13">
        <v>0.31944135864799783</v>
      </c>
    </row>
    <row r="3816" spans="1:7">
      <c r="A3816" s="2">
        <v>3814</v>
      </c>
      <c r="B3816" s="2" t="s">
        <v>6416</v>
      </c>
      <c r="C3816" s="3" t="s">
        <v>6416</v>
      </c>
      <c r="D3816" s="19">
        <v>1</v>
      </c>
      <c r="E3816" s="17">
        <v>0.26304781732591892</v>
      </c>
      <c r="F3816" s="12">
        <v>0.24302923093494494</v>
      </c>
      <c r="G3816" s="13">
        <v>0.2830664037168929</v>
      </c>
    </row>
    <row r="3817" spans="1:7">
      <c r="A3817" s="2">
        <v>3815</v>
      </c>
      <c r="B3817" s="2" t="s">
        <v>6417</v>
      </c>
      <c r="C3817" s="3" t="s">
        <v>6418</v>
      </c>
      <c r="D3817" s="19">
        <v>1</v>
      </c>
      <c r="E3817" s="17">
        <v>0.34336495920251087</v>
      </c>
      <c r="F3817" s="12">
        <v>0.36475467505425307</v>
      </c>
      <c r="G3817" s="13">
        <v>0.32197524335076866</v>
      </c>
    </row>
    <row r="3818" spans="1:7">
      <c r="A3818" s="2">
        <v>3816</v>
      </c>
      <c r="B3818" s="2" t="s">
        <v>6419</v>
      </c>
      <c r="C3818" s="3" t="s">
        <v>6420</v>
      </c>
      <c r="D3818" s="19">
        <v>1</v>
      </c>
      <c r="E3818" s="17">
        <v>0.31632012695904854</v>
      </c>
      <c r="F3818" s="12">
        <v>0.30241866557508473</v>
      </c>
      <c r="G3818" s="13">
        <v>0.3302215883430123</v>
      </c>
    </row>
    <row r="3819" spans="1:7">
      <c r="A3819" s="2">
        <v>3817</v>
      </c>
      <c r="B3819" s="2" t="s">
        <v>6421</v>
      </c>
      <c r="C3819" s="3" t="s">
        <v>6422</v>
      </c>
      <c r="D3819" s="19">
        <v>1</v>
      </c>
      <c r="E3819" s="17">
        <v>0.27064690443566108</v>
      </c>
      <c r="F3819" s="12">
        <v>0.22528305896843454</v>
      </c>
      <c r="G3819" s="13">
        <v>0.31601074990288763</v>
      </c>
    </row>
    <row r="3820" spans="1:7">
      <c r="A3820" s="2">
        <v>3818</v>
      </c>
      <c r="B3820" s="2" t="s">
        <v>6423</v>
      </c>
      <c r="C3820" s="3" t="s">
        <v>6423</v>
      </c>
      <c r="D3820" s="19">
        <v>0</v>
      </c>
      <c r="E3820" s="17">
        <v>0.18969096989335205</v>
      </c>
      <c r="F3820" s="12">
        <v>0.16947520511993838</v>
      </c>
      <c r="G3820" s="13">
        <v>0.20990673466676568</v>
      </c>
    </row>
    <row r="3821" spans="1:7">
      <c r="A3821" s="2">
        <v>3819</v>
      </c>
      <c r="B3821" s="2" t="s">
        <v>6424</v>
      </c>
      <c r="C3821" s="3" t="s">
        <v>6425</v>
      </c>
      <c r="D3821" s="19">
        <v>1</v>
      </c>
      <c r="E3821" s="17">
        <v>0.35077953405623002</v>
      </c>
      <c r="F3821" s="12">
        <v>0.34325505532835815</v>
      </c>
      <c r="G3821" s="13">
        <v>0.3583040127841019</v>
      </c>
    </row>
    <row r="3822" spans="1:7">
      <c r="A3822" s="2">
        <v>3820</v>
      </c>
      <c r="B3822" s="2" t="s">
        <v>6426</v>
      </c>
      <c r="C3822" s="3" t="s">
        <v>6426</v>
      </c>
      <c r="D3822" s="19">
        <v>1</v>
      </c>
      <c r="E3822" s="17">
        <v>0.35037717994517165</v>
      </c>
      <c r="F3822" s="12">
        <v>0.33582248632842043</v>
      </c>
      <c r="G3822" s="13">
        <v>0.36493187356192286</v>
      </c>
    </row>
    <row r="3823" spans="1:7">
      <c r="A3823" s="2">
        <v>3821</v>
      </c>
      <c r="B3823" s="2" t="s">
        <v>6427</v>
      </c>
      <c r="C3823" s="3" t="s">
        <v>6428</v>
      </c>
      <c r="D3823" s="19">
        <v>1</v>
      </c>
      <c r="E3823" s="17">
        <v>0.35191295837431846</v>
      </c>
      <c r="F3823" s="12">
        <v>0.34681272932519064</v>
      </c>
      <c r="G3823" s="13">
        <v>0.35701318742344623</v>
      </c>
    </row>
    <row r="3824" spans="1:7">
      <c r="A3824" s="2">
        <v>3822</v>
      </c>
      <c r="B3824" s="2" t="s">
        <v>6429</v>
      </c>
      <c r="C3824" s="3" t="s">
        <v>6430</v>
      </c>
      <c r="D3824" s="19">
        <v>1</v>
      </c>
      <c r="E3824" s="17">
        <v>0.34195453893531103</v>
      </c>
      <c r="F3824" s="12">
        <v>0.33560537047871808</v>
      </c>
      <c r="G3824" s="13">
        <v>0.34830370739190403</v>
      </c>
    </row>
    <row r="3825" spans="1:7">
      <c r="A3825" s="2">
        <v>3823</v>
      </c>
      <c r="B3825" s="2" t="s">
        <v>6431</v>
      </c>
      <c r="C3825" s="3" t="s">
        <v>6432</v>
      </c>
      <c r="D3825" s="19">
        <v>1</v>
      </c>
      <c r="E3825" s="17">
        <v>0.24533008892341196</v>
      </c>
      <c r="F3825" s="12">
        <v>0.19577320058041914</v>
      </c>
      <c r="G3825" s="13">
        <v>0.29488697726640478</v>
      </c>
    </row>
    <row r="3826" spans="1:7">
      <c r="A3826" s="2">
        <v>3824</v>
      </c>
      <c r="B3826" s="2" t="s">
        <v>6433</v>
      </c>
      <c r="C3826" s="3" t="s">
        <v>6434</v>
      </c>
      <c r="D3826" s="19">
        <v>1</v>
      </c>
      <c r="E3826" s="17">
        <v>0.2960278307465361</v>
      </c>
      <c r="F3826" s="12">
        <v>0.34604778737577607</v>
      </c>
      <c r="G3826" s="13">
        <v>0.24600787411729616</v>
      </c>
    </row>
    <row r="3827" spans="1:7">
      <c r="A3827" s="2">
        <v>3825</v>
      </c>
      <c r="B3827" s="2" t="s">
        <v>6435</v>
      </c>
      <c r="C3827" s="3" t="s">
        <v>6436</v>
      </c>
      <c r="D3827" s="19">
        <v>1</v>
      </c>
      <c r="E3827" s="17">
        <v>0.42910696170560914</v>
      </c>
      <c r="F3827" s="12">
        <v>0.39392611545986161</v>
      </c>
      <c r="G3827" s="13">
        <v>0.46428780795135671</v>
      </c>
    </row>
    <row r="3828" spans="1:7">
      <c r="A3828" s="2">
        <v>3826</v>
      </c>
      <c r="B3828" s="2" t="s">
        <v>6437</v>
      </c>
      <c r="C3828" s="3" t="s">
        <v>6438</v>
      </c>
      <c r="D3828" s="19">
        <v>1</v>
      </c>
      <c r="E3828" s="17">
        <v>0.21883917675727488</v>
      </c>
      <c r="F3828" s="12">
        <v>0.14767110493573618</v>
      </c>
      <c r="G3828" s="13">
        <v>0.2900072485788136</v>
      </c>
    </row>
    <row r="3829" spans="1:7">
      <c r="A3829" s="2">
        <v>3827</v>
      </c>
      <c r="B3829" s="2" t="s">
        <v>6439</v>
      </c>
      <c r="C3829" s="3" t="s">
        <v>6440</v>
      </c>
      <c r="D3829" s="19">
        <v>1</v>
      </c>
      <c r="E3829" s="17">
        <v>0.25325067437685367</v>
      </c>
      <c r="F3829" s="12">
        <v>0.23955943400886065</v>
      </c>
      <c r="G3829" s="13">
        <v>0.26694191474484674</v>
      </c>
    </row>
    <row r="3830" spans="1:7">
      <c r="A3830" s="2">
        <v>3828</v>
      </c>
      <c r="B3830" s="2" t="s">
        <v>6441</v>
      </c>
      <c r="C3830" s="3" t="s">
        <v>6442</v>
      </c>
      <c r="D3830" s="19">
        <v>1</v>
      </c>
      <c r="E3830" s="17">
        <v>0.26743160207168498</v>
      </c>
      <c r="F3830" s="12">
        <v>0.25345579331047624</v>
      </c>
      <c r="G3830" s="13">
        <v>0.28140741083289372</v>
      </c>
    </row>
    <row r="3831" spans="1:7">
      <c r="A3831" s="2">
        <v>3829</v>
      </c>
      <c r="B3831" s="2" t="s">
        <v>6443</v>
      </c>
      <c r="C3831" s="3" t="s">
        <v>6444</v>
      </c>
      <c r="D3831" s="19">
        <v>1</v>
      </c>
      <c r="E3831" s="17">
        <v>0.32864720296930805</v>
      </c>
      <c r="F3831" s="12">
        <v>0.2964922371413935</v>
      </c>
      <c r="G3831" s="13">
        <v>0.36080216879722266</v>
      </c>
    </row>
    <row r="3832" spans="1:7">
      <c r="A3832" s="2">
        <v>3830</v>
      </c>
      <c r="B3832" s="2" t="s">
        <v>6445</v>
      </c>
      <c r="C3832" s="3" t="s">
        <v>6446</v>
      </c>
      <c r="D3832" s="19">
        <v>1</v>
      </c>
      <c r="E3832" s="17">
        <v>0.30907629047062402</v>
      </c>
      <c r="F3832" s="12">
        <v>0.26692529434988527</v>
      </c>
      <c r="G3832" s="13">
        <v>0.35122728659136276</v>
      </c>
    </row>
    <row r="3833" spans="1:7">
      <c r="A3833" s="2">
        <v>3831</v>
      </c>
      <c r="B3833" s="2" t="s">
        <v>6447</v>
      </c>
      <c r="C3833" s="3" t="s">
        <v>6448</v>
      </c>
      <c r="D3833" s="19">
        <v>1</v>
      </c>
      <c r="E3833" s="17">
        <v>0.32250577324883689</v>
      </c>
      <c r="F3833" s="12">
        <v>0.31370931527904888</v>
      </c>
      <c r="G3833" s="13">
        <v>0.33130223121862484</v>
      </c>
    </row>
    <row r="3834" spans="1:7">
      <c r="A3834" s="2">
        <v>3832</v>
      </c>
      <c r="B3834" s="2" t="s">
        <v>6449</v>
      </c>
      <c r="C3834" s="3" t="s">
        <v>6450</v>
      </c>
      <c r="D3834" s="19">
        <v>0</v>
      </c>
      <c r="E3834" s="17">
        <v>0.11604187183654506</v>
      </c>
      <c r="F3834" s="12">
        <v>5.7462086340171907E-2</v>
      </c>
      <c r="G3834" s="13">
        <v>0.17462165733291821</v>
      </c>
    </row>
    <row r="3835" spans="1:7">
      <c r="A3835" s="2">
        <v>3833</v>
      </c>
      <c r="B3835" s="2" t="s">
        <v>6451</v>
      </c>
      <c r="C3835" s="3" t="s">
        <v>6452</v>
      </c>
      <c r="D3835" s="19">
        <v>1</v>
      </c>
      <c r="E3835" s="17">
        <v>0.34503787750100356</v>
      </c>
      <c r="F3835" s="12">
        <v>0.30071568420168437</v>
      </c>
      <c r="G3835" s="13">
        <v>0.3893600708003227</v>
      </c>
    </row>
    <row r="3836" spans="1:7">
      <c r="A3836" s="2">
        <v>3834</v>
      </c>
      <c r="B3836" s="2" t="s">
        <v>6453</v>
      </c>
      <c r="C3836" s="3" t="s">
        <v>6454</v>
      </c>
      <c r="D3836" s="19">
        <v>1</v>
      </c>
      <c r="E3836" s="17">
        <v>0.32835711466148854</v>
      </c>
      <c r="F3836" s="12">
        <v>0.32994123912482026</v>
      </c>
      <c r="G3836" s="13">
        <v>0.32677299019815681</v>
      </c>
    </row>
    <row r="3837" spans="1:7">
      <c r="A3837" s="2">
        <v>3835</v>
      </c>
      <c r="B3837" s="2" t="s">
        <v>6455</v>
      </c>
      <c r="C3837" s="3" t="s">
        <v>6456</v>
      </c>
      <c r="D3837" s="19">
        <v>1</v>
      </c>
      <c r="E3837" s="17">
        <v>0.23973455268574428</v>
      </c>
      <c r="F3837" s="12">
        <v>0.20707392420916079</v>
      </c>
      <c r="G3837" s="13">
        <v>0.2723951811623278</v>
      </c>
    </row>
    <row r="3838" spans="1:7">
      <c r="A3838" s="2">
        <v>3836</v>
      </c>
      <c r="B3838" s="2" t="s">
        <v>6457</v>
      </c>
      <c r="C3838" s="3" t="s">
        <v>6458</v>
      </c>
      <c r="D3838" s="19">
        <v>1</v>
      </c>
      <c r="E3838" s="17">
        <v>0.30938796155347192</v>
      </c>
      <c r="F3838" s="12">
        <v>0.29200293290878732</v>
      </c>
      <c r="G3838" s="13">
        <v>0.32677299019815648</v>
      </c>
    </row>
    <row r="3839" spans="1:7">
      <c r="A3839" s="2">
        <v>3837</v>
      </c>
      <c r="B3839" s="2" t="s">
        <v>6459</v>
      </c>
      <c r="C3839" s="3" t="s">
        <v>6460</v>
      </c>
      <c r="D3839" s="19">
        <v>1</v>
      </c>
      <c r="E3839" s="17">
        <v>0.36639968506275911</v>
      </c>
      <c r="F3839" s="12">
        <v>0.32994123912482065</v>
      </c>
      <c r="G3839" s="13">
        <v>0.40285813100069751</v>
      </c>
    </row>
    <row r="3840" spans="1:7">
      <c r="A3840" s="2">
        <v>3838</v>
      </c>
      <c r="B3840" s="2" t="s">
        <v>6461</v>
      </c>
      <c r="C3840" s="3" t="s">
        <v>6462</v>
      </c>
      <c r="D3840" s="19">
        <v>1</v>
      </c>
      <c r="E3840" s="17">
        <v>0.24388102630185549</v>
      </c>
      <c r="F3840" s="12">
        <v>0.18222984198181533</v>
      </c>
      <c r="G3840" s="13">
        <v>0.30553221062189562</v>
      </c>
    </row>
    <row r="3841" spans="1:7">
      <c r="A3841" s="2">
        <v>3839</v>
      </c>
      <c r="B3841" s="2" t="s">
        <v>6463</v>
      </c>
      <c r="C3841" s="3" t="s">
        <v>6464</v>
      </c>
      <c r="D3841" s="19">
        <v>1</v>
      </c>
      <c r="E3841" s="17">
        <v>0.33222412431364912</v>
      </c>
      <c r="F3841" s="12">
        <v>0.33902351717586077</v>
      </c>
      <c r="G3841" s="13">
        <v>0.32542473145143752</v>
      </c>
    </row>
    <row r="3842" spans="1:7">
      <c r="A3842" s="2">
        <v>3840</v>
      </c>
      <c r="B3842" s="2" t="s">
        <v>6465</v>
      </c>
      <c r="C3842" s="3" t="s">
        <v>6466</v>
      </c>
      <c r="D3842" s="19">
        <v>1</v>
      </c>
      <c r="E3842" s="17">
        <v>0.29423302734488005</v>
      </c>
      <c r="F3842" s="12">
        <v>0.28161811986434121</v>
      </c>
      <c r="G3842" s="13">
        <v>0.30684793482541889</v>
      </c>
    </row>
    <row r="3843" spans="1:7">
      <c r="A3843" s="2">
        <v>3841</v>
      </c>
      <c r="B3843" s="2" t="s">
        <v>6467</v>
      </c>
      <c r="C3843" s="3" t="s">
        <v>6468</v>
      </c>
      <c r="D3843" s="19">
        <v>0</v>
      </c>
      <c r="E3843" s="17">
        <v>0.23271342340664897</v>
      </c>
      <c r="F3843" s="12">
        <v>0.20707392420916079</v>
      </c>
      <c r="G3843" s="13">
        <v>0.25835292260413717</v>
      </c>
    </row>
    <row r="3844" spans="1:7">
      <c r="A3844" s="2">
        <v>3842</v>
      </c>
      <c r="B3844" s="2" t="s">
        <v>6469</v>
      </c>
      <c r="C3844" s="3" t="s">
        <v>6470</v>
      </c>
      <c r="D3844" s="19">
        <v>1</v>
      </c>
      <c r="E3844" s="17">
        <v>0.29702738572821552</v>
      </c>
      <c r="F3844" s="12">
        <v>0.26398886880398442</v>
      </c>
      <c r="G3844" s="13">
        <v>0.33006590265244662</v>
      </c>
    </row>
    <row r="3845" spans="1:7">
      <c r="A3845" s="2">
        <v>3843</v>
      </c>
      <c r="B3845" s="2" t="s">
        <v>6471</v>
      </c>
      <c r="C3845" s="3" t="s">
        <v>6472</v>
      </c>
      <c r="D3845" s="19">
        <v>1</v>
      </c>
      <c r="E3845" s="17">
        <v>0.28411786165972958</v>
      </c>
      <c r="F3845" s="12">
        <v>0.25345579331047552</v>
      </c>
      <c r="G3845" s="13">
        <v>0.31477993000898363</v>
      </c>
    </row>
    <row r="3846" spans="1:7">
      <c r="A3846" s="2">
        <v>3844</v>
      </c>
      <c r="B3846" s="2" t="s">
        <v>6473</v>
      </c>
      <c r="C3846" s="3" t="s">
        <v>6474</v>
      </c>
      <c r="D3846" s="19">
        <v>0</v>
      </c>
      <c r="E3846" s="17">
        <v>0.11106962017053157</v>
      </c>
      <c r="F3846" s="12">
        <v>-2.5381036476316905E-2</v>
      </c>
      <c r="G3846" s="13">
        <v>0.24752027681738004</v>
      </c>
    </row>
    <row r="3847" spans="1:7">
      <c r="A3847" s="2">
        <v>3845</v>
      </c>
      <c r="B3847" s="2" t="s">
        <v>6475</v>
      </c>
      <c r="C3847" s="3" t="s">
        <v>6476</v>
      </c>
      <c r="D3847" s="19">
        <v>1</v>
      </c>
      <c r="E3847" s="17">
        <v>0.34099429063111447</v>
      </c>
      <c r="F3847" s="12">
        <v>0.30932486548552374</v>
      </c>
      <c r="G3847" s="13">
        <v>0.37266371577670521</v>
      </c>
    </row>
    <row r="3848" spans="1:7">
      <c r="A3848" s="2">
        <v>3846</v>
      </c>
      <c r="B3848" s="2" t="s">
        <v>6477</v>
      </c>
      <c r="C3848" s="3" t="s">
        <v>6477</v>
      </c>
      <c r="D3848" s="19">
        <v>1</v>
      </c>
      <c r="E3848" s="17">
        <v>0.30618467385218107</v>
      </c>
      <c r="F3848" s="12">
        <v>0.27528121565365415</v>
      </c>
      <c r="G3848" s="13">
        <v>0.33708813205070792</v>
      </c>
    </row>
    <row r="3849" spans="1:7">
      <c r="A3849" s="2">
        <v>3847</v>
      </c>
      <c r="B3849" s="2" t="s">
        <v>6478</v>
      </c>
      <c r="C3849" s="3" t="s">
        <v>6479</v>
      </c>
      <c r="D3849" s="19">
        <v>1</v>
      </c>
      <c r="E3849" s="17">
        <v>0.30229263718243327</v>
      </c>
      <c r="F3849" s="12">
        <v>0.29279091598452883</v>
      </c>
      <c r="G3849" s="13">
        <v>0.31179435838033764</v>
      </c>
    </row>
    <row r="3850" spans="1:7">
      <c r="A3850" s="2">
        <v>3848</v>
      </c>
      <c r="B3850" s="2" t="s">
        <v>6480</v>
      </c>
      <c r="C3850" s="3" t="s">
        <v>6481</v>
      </c>
      <c r="D3850" s="19">
        <v>0</v>
      </c>
      <c r="E3850" s="17">
        <v>0.22207830726286357</v>
      </c>
      <c r="F3850" s="12">
        <v>0.19865112896622278</v>
      </c>
      <c r="G3850" s="13">
        <v>0.24550548555950436</v>
      </c>
    </row>
    <row r="3851" spans="1:7">
      <c r="A3851" s="2">
        <v>3849</v>
      </c>
      <c r="B3851" s="2" t="s">
        <v>6482</v>
      </c>
      <c r="C3851" s="3" t="s">
        <v>6483</v>
      </c>
      <c r="D3851" s="19">
        <v>0</v>
      </c>
      <c r="E3851" s="17">
        <v>0.2541540578772194</v>
      </c>
      <c r="F3851" s="12">
        <v>0.25910667122584907</v>
      </c>
      <c r="G3851" s="13">
        <v>0.24920144452858972</v>
      </c>
    </row>
    <row r="3852" spans="1:7">
      <c r="A3852" s="2">
        <v>3850</v>
      </c>
      <c r="B3852" s="2" t="s">
        <v>6484</v>
      </c>
      <c r="C3852" s="3" t="s">
        <v>6485</v>
      </c>
      <c r="D3852" s="19">
        <v>0</v>
      </c>
      <c r="E3852" s="17">
        <v>0.24616202796311967</v>
      </c>
      <c r="F3852" s="12">
        <v>0.23435038566030414</v>
      </c>
      <c r="G3852" s="13">
        <v>0.25797367026593521</v>
      </c>
    </row>
    <row r="3853" spans="1:7">
      <c r="A3853" s="2">
        <v>3851</v>
      </c>
      <c r="B3853" s="2" t="s">
        <v>6486</v>
      </c>
      <c r="C3853" s="3" t="s">
        <v>6487</v>
      </c>
      <c r="D3853" s="19">
        <v>0</v>
      </c>
      <c r="E3853" s="17">
        <v>0.22996540792353559</v>
      </c>
      <c r="F3853" s="12">
        <v>0.2343503856603045</v>
      </c>
      <c r="G3853" s="13">
        <v>0.22558043018676671</v>
      </c>
    </row>
    <row r="3854" spans="1:7">
      <c r="A3854" s="2">
        <v>3852</v>
      </c>
      <c r="B3854" s="2" t="s">
        <v>6488</v>
      </c>
      <c r="C3854" s="3" t="s">
        <v>6489</v>
      </c>
      <c r="D3854" s="19">
        <v>1</v>
      </c>
      <c r="E3854" s="17">
        <v>0.3079428884872219</v>
      </c>
      <c r="F3854" s="12">
        <v>0.2965371315111891</v>
      </c>
      <c r="G3854" s="13">
        <v>0.3193486454632547</v>
      </c>
    </row>
    <row r="3855" spans="1:7">
      <c r="A3855" s="2">
        <v>3853</v>
      </c>
      <c r="B3855" s="2" t="s">
        <v>6490</v>
      </c>
      <c r="C3855" s="3" t="s">
        <v>6491</v>
      </c>
      <c r="D3855" s="19">
        <v>1</v>
      </c>
      <c r="E3855" s="17">
        <v>0.31831367385913456</v>
      </c>
      <c r="F3855" s="12">
        <v>0.27832333493416678</v>
      </c>
      <c r="G3855" s="13">
        <v>0.35830401278410229</v>
      </c>
    </row>
    <row r="3856" spans="1:7">
      <c r="A3856" s="2">
        <v>3854</v>
      </c>
      <c r="B3856" s="2" t="s">
        <v>6492</v>
      </c>
      <c r="C3856" s="3" t="s">
        <v>6492</v>
      </c>
      <c r="D3856" s="19">
        <v>0</v>
      </c>
      <c r="E3856" s="17">
        <v>0.19599513539267871</v>
      </c>
      <c r="F3856" s="12">
        <v>0.16722767409363731</v>
      </c>
      <c r="G3856" s="13">
        <v>0.22476259669172008</v>
      </c>
    </row>
    <row r="3857" spans="1:7">
      <c r="A3857" s="2">
        <v>3855</v>
      </c>
      <c r="B3857" s="2" t="s">
        <v>6493</v>
      </c>
      <c r="C3857" s="3" t="s">
        <v>6494</v>
      </c>
      <c r="D3857" s="19">
        <v>0</v>
      </c>
      <c r="E3857" s="17">
        <v>0.21042903667112067</v>
      </c>
      <c r="F3857" s="12">
        <v>0.18444001535722762</v>
      </c>
      <c r="G3857" s="13">
        <v>0.2364180579850137</v>
      </c>
    </row>
    <row r="3858" spans="1:7">
      <c r="A3858" s="2">
        <v>3856</v>
      </c>
      <c r="B3858" s="2" t="s">
        <v>6495</v>
      </c>
      <c r="C3858" s="3" t="s">
        <v>6496</v>
      </c>
      <c r="D3858" s="19">
        <v>1</v>
      </c>
      <c r="E3858" s="17">
        <v>0.27466409300144279</v>
      </c>
      <c r="F3858" s="12">
        <v>0.25655629980404665</v>
      </c>
      <c r="G3858" s="13">
        <v>0.29277188619883887</v>
      </c>
    </row>
    <row r="3859" spans="1:7">
      <c r="A3859" s="2">
        <v>3857</v>
      </c>
      <c r="B3859" s="2" t="s">
        <v>6497</v>
      </c>
      <c r="C3859" s="3" t="s">
        <v>6498</v>
      </c>
      <c r="D3859" s="19">
        <v>0</v>
      </c>
      <c r="E3859" s="17">
        <v>0.16700875217272029</v>
      </c>
      <c r="F3859" s="12">
        <v>0.11972105736923769</v>
      </c>
      <c r="G3859" s="13">
        <v>0.2142964469762029</v>
      </c>
    </row>
    <row r="3860" spans="1:7">
      <c r="A3860" s="2">
        <v>3858</v>
      </c>
      <c r="B3860" s="2" t="s">
        <v>6499</v>
      </c>
      <c r="C3860" s="3" t="s">
        <v>6500</v>
      </c>
      <c r="D3860" s="19">
        <v>1</v>
      </c>
      <c r="E3860" s="17">
        <v>0.30737553362662751</v>
      </c>
      <c r="F3860" s="12">
        <v>0.29279091598452867</v>
      </c>
      <c r="G3860" s="13">
        <v>0.3219601512687264</v>
      </c>
    </row>
    <row r="3861" spans="1:7">
      <c r="A3861" s="2">
        <v>3859</v>
      </c>
      <c r="B3861" s="2" t="s">
        <v>6501</v>
      </c>
      <c r="C3861" s="3" t="s">
        <v>6502</v>
      </c>
      <c r="D3861" s="19">
        <v>0</v>
      </c>
      <c r="E3861" s="17">
        <v>0.21894088445118015</v>
      </c>
      <c r="F3861" s="12">
        <v>0.18444001535722762</v>
      </c>
      <c r="G3861" s="13">
        <v>0.25344175354513265</v>
      </c>
    </row>
    <row r="3862" spans="1:7">
      <c r="A3862" s="2">
        <v>3860</v>
      </c>
      <c r="B3862" s="2" t="s">
        <v>6503</v>
      </c>
      <c r="C3862" s="3" t="s">
        <v>6504</v>
      </c>
      <c r="D3862" s="19">
        <v>1</v>
      </c>
      <c r="E3862" s="17">
        <v>0.26446299940109741</v>
      </c>
      <c r="F3862" s="12">
        <v>0.24283011776602653</v>
      </c>
      <c r="G3862" s="13">
        <v>0.28609588103616834</v>
      </c>
    </row>
    <row r="3863" spans="1:7">
      <c r="A3863" s="2">
        <v>3861</v>
      </c>
      <c r="B3863" s="2" t="s">
        <v>6505</v>
      </c>
      <c r="C3863" s="3" t="s">
        <v>6506</v>
      </c>
      <c r="D3863" s="19">
        <v>1</v>
      </c>
      <c r="E3863" s="17">
        <v>0.34638311100169061</v>
      </c>
      <c r="F3863" s="12">
        <v>0.33902351717586077</v>
      </c>
      <c r="G3863" s="13">
        <v>0.35374270482752046</v>
      </c>
    </row>
    <row r="3864" spans="1:7">
      <c r="A3864" s="2">
        <v>3862</v>
      </c>
      <c r="B3864" s="2" t="s">
        <v>6507</v>
      </c>
      <c r="C3864" s="3" t="s">
        <v>6508</v>
      </c>
      <c r="D3864" s="19">
        <v>1</v>
      </c>
      <c r="E3864" s="17">
        <v>0.36886695350491017</v>
      </c>
      <c r="F3864" s="12">
        <v>0.35346581070750249</v>
      </c>
      <c r="G3864" s="13">
        <v>0.38426809630231779</v>
      </c>
    </row>
    <row r="3865" spans="1:7">
      <c r="A3865" s="2">
        <v>3863</v>
      </c>
      <c r="B3865" s="2" t="s">
        <v>6509</v>
      </c>
      <c r="C3865" s="3" t="s">
        <v>6510</v>
      </c>
      <c r="D3865" s="19">
        <v>1</v>
      </c>
      <c r="E3865" s="17">
        <v>0.29899170429017335</v>
      </c>
      <c r="F3865" s="12">
        <v>0.30639721520510116</v>
      </c>
      <c r="G3865" s="13">
        <v>0.29158619337524555</v>
      </c>
    </row>
    <row r="3866" spans="1:7">
      <c r="A3866" s="2">
        <v>3864</v>
      </c>
      <c r="B3866" s="2" t="s">
        <v>6511</v>
      </c>
      <c r="C3866" s="3" t="s">
        <v>6512</v>
      </c>
      <c r="D3866" s="19">
        <v>1</v>
      </c>
      <c r="E3866" s="17">
        <v>0.27060678144747891</v>
      </c>
      <c r="F3866" s="12">
        <v>0.2510779115163716</v>
      </c>
      <c r="G3866" s="13">
        <v>0.29013565137858621</v>
      </c>
    </row>
    <row r="3867" spans="1:7">
      <c r="A3867" s="2">
        <v>3865</v>
      </c>
      <c r="B3867" s="2" t="s">
        <v>6513</v>
      </c>
      <c r="C3867" s="3" t="s">
        <v>6514</v>
      </c>
      <c r="D3867" s="19">
        <v>0</v>
      </c>
      <c r="E3867" s="17">
        <v>0.13559791738106214</v>
      </c>
      <c r="F3867" s="12">
        <v>9.4889320693970255E-2</v>
      </c>
      <c r="G3867" s="13">
        <v>0.17630651406815404</v>
      </c>
    </row>
    <row r="3868" spans="1:7">
      <c r="A3868" s="2">
        <v>3866</v>
      </c>
      <c r="B3868" s="2" t="s">
        <v>6515</v>
      </c>
      <c r="C3868" s="3" t="s">
        <v>6516</v>
      </c>
      <c r="D3868" s="19">
        <v>1</v>
      </c>
      <c r="E3868" s="17">
        <v>0.26589015536901062</v>
      </c>
      <c r="F3868" s="12">
        <v>0.25889951886264512</v>
      </c>
      <c r="G3868" s="13">
        <v>0.27288079187537606</v>
      </c>
    </row>
    <row r="3869" spans="1:7">
      <c r="A3869" s="2">
        <v>3867</v>
      </c>
      <c r="B3869" s="2" t="s">
        <v>6517</v>
      </c>
      <c r="C3869" s="3" t="s">
        <v>6518</v>
      </c>
      <c r="D3869" s="19">
        <v>1</v>
      </c>
      <c r="E3869" s="17">
        <v>0.34042409950185848</v>
      </c>
      <c r="F3869" s="12">
        <v>0.3300245410699913</v>
      </c>
      <c r="G3869" s="13">
        <v>0.35082365793372566</v>
      </c>
    </row>
    <row r="3870" spans="1:7">
      <c r="A3870" s="2">
        <v>3868</v>
      </c>
      <c r="B3870" s="2" t="s">
        <v>6519</v>
      </c>
      <c r="C3870" s="3" t="s">
        <v>6520</v>
      </c>
      <c r="D3870" s="19">
        <v>1</v>
      </c>
      <c r="E3870" s="17">
        <v>0.30310642273066646</v>
      </c>
      <c r="F3870" s="12">
        <v>0.29441848708099527</v>
      </c>
      <c r="G3870" s="13">
        <v>0.31179435838033764</v>
      </c>
    </row>
    <row r="3871" spans="1:7">
      <c r="A3871" s="2">
        <v>3869</v>
      </c>
      <c r="B3871" s="2" t="s">
        <v>6521</v>
      </c>
      <c r="C3871" s="3" t="s">
        <v>6522</v>
      </c>
      <c r="D3871" s="19">
        <v>1</v>
      </c>
      <c r="E3871" s="17">
        <v>0.31115953072501934</v>
      </c>
      <c r="F3871" s="12">
        <v>0.27425825036477369</v>
      </c>
      <c r="G3871" s="13">
        <v>0.34806081108526504</v>
      </c>
    </row>
    <row r="3872" spans="1:7">
      <c r="A3872" s="2">
        <v>3870</v>
      </c>
      <c r="B3872" s="2" t="s">
        <v>6523</v>
      </c>
      <c r="C3872" s="3" t="s">
        <v>6524</v>
      </c>
      <c r="D3872" s="19">
        <v>1</v>
      </c>
      <c r="E3872" s="17">
        <v>0.26724810565054924</v>
      </c>
      <c r="F3872" s="12">
        <v>0.23242793405067677</v>
      </c>
      <c r="G3872" s="13">
        <v>0.30206827725042174</v>
      </c>
    </row>
    <row r="3873" spans="1:7">
      <c r="A3873" s="2">
        <v>3871</v>
      </c>
      <c r="B3873" s="2" t="s">
        <v>6525</v>
      </c>
      <c r="C3873" s="3" t="s">
        <v>6526</v>
      </c>
      <c r="D3873" s="19">
        <v>1</v>
      </c>
      <c r="E3873" s="17">
        <v>0.35707832057466404</v>
      </c>
      <c r="F3873" s="12">
        <v>0.33607963384373452</v>
      </c>
      <c r="G3873" s="13">
        <v>0.37807700730559363</v>
      </c>
    </row>
    <row r="3874" spans="1:7">
      <c r="A3874" s="2">
        <v>3872</v>
      </c>
      <c r="B3874" s="2" t="s">
        <v>6527</v>
      </c>
      <c r="C3874" s="3" t="s">
        <v>6528</v>
      </c>
      <c r="D3874" s="19">
        <v>1</v>
      </c>
      <c r="E3874" s="17">
        <v>0.35347413698780827</v>
      </c>
      <c r="F3874" s="12">
        <v>0.3505208151650463</v>
      </c>
      <c r="G3874" s="13">
        <v>0.3564274588105702</v>
      </c>
    </row>
    <row r="3875" spans="1:7">
      <c r="A3875" s="2">
        <v>3873</v>
      </c>
      <c r="B3875" s="2" t="s">
        <v>6529</v>
      </c>
      <c r="C3875" s="3" t="s">
        <v>6530</v>
      </c>
      <c r="D3875" s="19">
        <v>1</v>
      </c>
      <c r="E3875" s="17">
        <v>0.25252227070338146</v>
      </c>
      <c r="F3875" s="12">
        <v>0.23857693497696345</v>
      </c>
      <c r="G3875" s="13">
        <v>0.2664676064297995</v>
      </c>
    </row>
    <row r="3876" spans="1:7">
      <c r="A3876" s="2">
        <v>3874</v>
      </c>
      <c r="B3876" s="2" t="s">
        <v>6531</v>
      </c>
      <c r="C3876" s="3" t="s">
        <v>6532</v>
      </c>
      <c r="D3876" s="19">
        <v>1</v>
      </c>
      <c r="E3876" s="17">
        <v>0.32272048740091014</v>
      </c>
      <c r="F3876" s="12">
        <v>0.30468584885666139</v>
      </c>
      <c r="G3876" s="13">
        <v>0.34075512594515889</v>
      </c>
    </row>
    <row r="3877" spans="1:7">
      <c r="A3877" s="2">
        <v>3875</v>
      </c>
      <c r="B3877" s="2" t="s">
        <v>6533</v>
      </c>
      <c r="C3877" s="3" t="s">
        <v>6534</v>
      </c>
      <c r="D3877" s="19">
        <v>1</v>
      </c>
      <c r="E3877" s="17">
        <v>0.33641220298816099</v>
      </c>
      <c r="F3877" s="12">
        <v>0.2655243576618605</v>
      </c>
      <c r="G3877" s="13">
        <v>0.40730004831446143</v>
      </c>
    </row>
    <row r="3878" spans="1:7">
      <c r="A3878" s="2">
        <v>3876</v>
      </c>
      <c r="B3878" s="2" t="s">
        <v>6535</v>
      </c>
      <c r="C3878" s="3" t="s">
        <v>6536</v>
      </c>
      <c r="D3878" s="19">
        <v>1</v>
      </c>
      <c r="E3878" s="17">
        <v>0.28461031339772336</v>
      </c>
      <c r="F3878" s="12">
        <v>0.24628070263645008</v>
      </c>
      <c r="G3878" s="13">
        <v>0.32293992415899664</v>
      </c>
    </row>
    <row r="3879" spans="1:7">
      <c r="A3879" s="2">
        <v>3877</v>
      </c>
      <c r="B3879" s="2" t="s">
        <v>6537</v>
      </c>
      <c r="C3879" s="3" t="s">
        <v>6538</v>
      </c>
      <c r="D3879" s="19">
        <v>1</v>
      </c>
      <c r="E3879" s="17">
        <v>0.36541656520974286</v>
      </c>
      <c r="F3879" s="12">
        <v>0.38026610238141895</v>
      </c>
      <c r="G3879" s="13">
        <v>0.35056702803806672</v>
      </c>
    </row>
    <row r="3880" spans="1:7">
      <c r="A3880" s="2">
        <v>3878</v>
      </c>
      <c r="B3880" s="2" t="s">
        <v>6539</v>
      </c>
      <c r="C3880" s="3" t="s">
        <v>6540</v>
      </c>
      <c r="D3880" s="19">
        <v>1</v>
      </c>
      <c r="E3880" s="17">
        <v>0.27818745354357266</v>
      </c>
      <c r="F3880" s="12">
        <v>0.29772120823115361</v>
      </c>
      <c r="G3880" s="13">
        <v>0.25865369885599176</v>
      </c>
    </row>
    <row r="3881" spans="1:7">
      <c r="A3881" s="2">
        <v>3879</v>
      </c>
      <c r="B3881" s="2" t="s">
        <v>6541</v>
      </c>
      <c r="C3881" s="3" t="s">
        <v>6542</v>
      </c>
      <c r="D3881" s="19">
        <v>1</v>
      </c>
      <c r="E3881" s="17">
        <v>0.27833410011234705</v>
      </c>
      <c r="F3881" s="12">
        <v>0.26346272054762038</v>
      </c>
      <c r="G3881" s="13">
        <v>0.29320547967707378</v>
      </c>
    </row>
    <row r="3882" spans="1:7">
      <c r="A3882" s="2">
        <v>3880</v>
      </c>
      <c r="B3882" s="2" t="s">
        <v>6543</v>
      </c>
      <c r="C3882" s="3" t="s">
        <v>6544</v>
      </c>
      <c r="D3882" s="19">
        <v>1</v>
      </c>
      <c r="E3882" s="17">
        <v>0.32381896044128533</v>
      </c>
      <c r="F3882" s="12">
        <v>0.31182628711217819</v>
      </c>
      <c r="G3882" s="13">
        <v>0.33581163377039241</v>
      </c>
    </row>
    <row r="3883" spans="1:7">
      <c r="A3883" s="2">
        <v>3881</v>
      </c>
      <c r="B3883" s="2" t="s">
        <v>6545</v>
      </c>
      <c r="C3883" s="3" t="s">
        <v>6546</v>
      </c>
      <c r="D3883" s="19">
        <v>1</v>
      </c>
      <c r="E3883" s="17">
        <v>0.27306206372186081</v>
      </c>
      <c r="F3883" s="12">
        <v>0.26009935889150548</v>
      </c>
      <c r="G3883" s="13">
        <v>0.28602476855221615</v>
      </c>
    </row>
    <row r="3884" spans="1:7">
      <c r="A3884" s="2">
        <v>3882</v>
      </c>
      <c r="B3884" s="2" t="s">
        <v>6547</v>
      </c>
      <c r="C3884" s="3" t="s">
        <v>6548</v>
      </c>
      <c r="D3884" s="19">
        <v>0</v>
      </c>
      <c r="E3884" s="17">
        <v>0.20992983607855975</v>
      </c>
      <c r="F3884" s="12">
        <v>0.19133516425195521</v>
      </c>
      <c r="G3884" s="13">
        <v>0.22852450790516426</v>
      </c>
    </row>
    <row r="3885" spans="1:7">
      <c r="A3885" s="2">
        <v>3883</v>
      </c>
      <c r="B3885" s="2" t="s">
        <v>6549</v>
      </c>
      <c r="C3885" s="3" t="s">
        <v>6550</v>
      </c>
      <c r="D3885" s="19">
        <v>1</v>
      </c>
      <c r="E3885" s="17">
        <v>0.31925693945790312</v>
      </c>
      <c r="F3885" s="12">
        <v>0.31457455149838931</v>
      </c>
      <c r="G3885" s="13">
        <v>0.32393932741741699</v>
      </c>
    </row>
    <row r="3886" spans="1:7">
      <c r="A3886" s="2">
        <v>3884</v>
      </c>
      <c r="B3886" s="2" t="s">
        <v>6551</v>
      </c>
      <c r="C3886" s="3" t="s">
        <v>6552</v>
      </c>
      <c r="D3886" s="19">
        <v>1</v>
      </c>
      <c r="E3886" s="17">
        <v>0.29794508777701667</v>
      </c>
      <c r="F3886" s="12">
        <v>0.27683814254210648</v>
      </c>
      <c r="G3886" s="13">
        <v>0.31905203301192681</v>
      </c>
    </row>
    <row r="3887" spans="1:7">
      <c r="A3887" s="2">
        <v>3885</v>
      </c>
      <c r="B3887" s="2" t="s">
        <v>6553</v>
      </c>
      <c r="C3887" s="3" t="s">
        <v>6554</v>
      </c>
      <c r="D3887" s="19">
        <v>0</v>
      </c>
      <c r="E3887" s="17">
        <v>0.18266114187235546</v>
      </c>
      <c r="F3887" s="12">
        <v>0.16600998765425531</v>
      </c>
      <c r="G3887" s="13">
        <v>0.19931229609045562</v>
      </c>
    </row>
    <row r="3888" spans="1:7">
      <c r="A3888" s="2">
        <v>3886</v>
      </c>
      <c r="B3888" s="2" t="s">
        <v>6555</v>
      </c>
      <c r="C3888" s="3" t="s">
        <v>6556</v>
      </c>
      <c r="D3888" s="19">
        <v>1</v>
      </c>
      <c r="E3888" s="17">
        <v>0.39195743662274113</v>
      </c>
      <c r="F3888" s="12">
        <v>0.38776587957249387</v>
      </c>
      <c r="G3888" s="13">
        <v>0.39614899367298839</v>
      </c>
    </row>
    <row r="3889" spans="1:7">
      <c r="A3889" s="2">
        <v>3887</v>
      </c>
      <c r="B3889" s="2" t="s">
        <v>6557</v>
      </c>
      <c r="C3889" s="3" t="s">
        <v>6558</v>
      </c>
      <c r="D3889" s="19">
        <v>0</v>
      </c>
      <c r="E3889" s="17">
        <v>0.19523419603657835</v>
      </c>
      <c r="F3889" s="12">
        <v>0.18785575397738105</v>
      </c>
      <c r="G3889" s="13">
        <v>0.20261263809577565</v>
      </c>
    </row>
    <row r="3890" spans="1:7">
      <c r="A3890" s="2">
        <v>3888</v>
      </c>
      <c r="B3890" s="2" t="s">
        <v>6559</v>
      </c>
      <c r="C3890" s="3" t="s">
        <v>6559</v>
      </c>
      <c r="D3890" s="19">
        <v>1</v>
      </c>
      <c r="E3890" s="17">
        <v>0.33932017276055126</v>
      </c>
      <c r="F3890" s="12">
        <v>0.30851983268247563</v>
      </c>
      <c r="G3890" s="13">
        <v>0.3701205128386269</v>
      </c>
    </row>
    <row r="3891" spans="1:7">
      <c r="A3891" s="2">
        <v>3889</v>
      </c>
      <c r="B3891" s="2" t="s">
        <v>6560</v>
      </c>
      <c r="C3891" s="3" t="s">
        <v>6561</v>
      </c>
      <c r="D3891" s="19">
        <v>1</v>
      </c>
      <c r="E3891" s="17">
        <v>0.24477122751405295</v>
      </c>
      <c r="F3891" s="12">
        <v>0.19716297878891778</v>
      </c>
      <c r="G3891" s="13">
        <v>0.29237947623918809</v>
      </c>
    </row>
    <row r="3892" spans="1:7">
      <c r="A3892" s="2">
        <v>3890</v>
      </c>
      <c r="B3892" s="2" t="s">
        <v>6562</v>
      </c>
      <c r="C3892" s="3" t="s">
        <v>6563</v>
      </c>
      <c r="D3892" s="19">
        <v>1</v>
      </c>
      <c r="E3892" s="17">
        <v>0.25043678565783672</v>
      </c>
      <c r="F3892" s="12">
        <v>0.2659120185409819</v>
      </c>
      <c r="G3892" s="13">
        <v>0.23496155277469155</v>
      </c>
    </row>
    <row r="3893" spans="1:7">
      <c r="A3893" s="2">
        <v>3891</v>
      </c>
      <c r="B3893" s="2" t="s">
        <v>6564</v>
      </c>
      <c r="C3893" s="3" t="s">
        <v>6564</v>
      </c>
      <c r="D3893" s="19">
        <v>1</v>
      </c>
      <c r="E3893" s="17">
        <v>0.32789575728829429</v>
      </c>
      <c r="F3893" s="12">
        <v>0.3428160614503824</v>
      </c>
      <c r="G3893" s="13">
        <v>0.31297545312620617</v>
      </c>
    </row>
    <row r="3894" spans="1:7">
      <c r="A3894" s="2">
        <v>3892</v>
      </c>
      <c r="B3894" s="2" t="s">
        <v>6565</v>
      </c>
      <c r="C3894" s="3" t="s">
        <v>6566</v>
      </c>
      <c r="D3894" s="19">
        <v>0</v>
      </c>
      <c r="E3894" s="17">
        <v>0.2487832302624913</v>
      </c>
      <c r="F3894" s="12">
        <v>0.26328387839174072</v>
      </c>
      <c r="G3894" s="13">
        <v>0.23428258213324188</v>
      </c>
    </row>
    <row r="3895" spans="1:7">
      <c r="A3895" s="2">
        <v>3893</v>
      </c>
      <c r="B3895" s="2" t="s">
        <v>6567</v>
      </c>
      <c r="C3895" s="3" t="s">
        <v>6568</v>
      </c>
      <c r="D3895" s="19">
        <v>1</v>
      </c>
      <c r="E3895" s="17">
        <v>0.28375840785163642</v>
      </c>
      <c r="F3895" s="12">
        <v>0.27431133602619912</v>
      </c>
      <c r="G3895" s="13">
        <v>0.29320547967707378</v>
      </c>
    </row>
    <row r="3896" spans="1:7">
      <c r="A3896" s="2">
        <v>3894</v>
      </c>
      <c r="B3896" s="2" t="s">
        <v>6569</v>
      </c>
      <c r="C3896" s="3" t="s">
        <v>6570</v>
      </c>
      <c r="D3896" s="19">
        <v>1</v>
      </c>
      <c r="E3896" s="17">
        <v>0.32870314389757593</v>
      </c>
      <c r="F3896" s="12">
        <v>0.32238374330119962</v>
      </c>
      <c r="G3896" s="13">
        <v>0.33502254449395219</v>
      </c>
    </row>
    <row r="3897" spans="1:7">
      <c r="A3897" s="2">
        <v>3895</v>
      </c>
      <c r="B3897" s="2" t="s">
        <v>6571</v>
      </c>
      <c r="C3897" s="3" t="s">
        <v>6572</v>
      </c>
      <c r="D3897" s="19">
        <v>1</v>
      </c>
      <c r="E3897" s="17">
        <v>0.35902487996102506</v>
      </c>
      <c r="F3897" s="12">
        <v>0.34667606006069013</v>
      </c>
      <c r="G3897" s="13">
        <v>0.37137369986135998</v>
      </c>
    </row>
    <row r="3898" spans="1:7">
      <c r="A3898" s="2">
        <v>3896</v>
      </c>
      <c r="B3898" s="2" t="s">
        <v>6573</v>
      </c>
      <c r="C3898" s="3" t="s">
        <v>6574</v>
      </c>
      <c r="D3898" s="19">
        <v>1</v>
      </c>
      <c r="E3898" s="17">
        <v>0.27382075814909268</v>
      </c>
      <c r="F3898" s="12">
        <v>0.25408348824751509</v>
      </c>
      <c r="G3898" s="13">
        <v>0.29355802805067027</v>
      </c>
    </row>
    <row r="3899" spans="1:7">
      <c r="A3899" s="2">
        <v>3897</v>
      </c>
      <c r="B3899" s="2" t="s">
        <v>6575</v>
      </c>
      <c r="C3899" s="3" t="s">
        <v>6576</v>
      </c>
      <c r="D3899" s="19">
        <v>1</v>
      </c>
      <c r="E3899" s="17">
        <v>0.27904867101364733</v>
      </c>
      <c r="F3899" s="12">
        <v>0.28717991185869829</v>
      </c>
      <c r="G3899" s="13">
        <v>0.27091743016859637</v>
      </c>
    </row>
    <row r="3900" spans="1:7">
      <c r="A3900" s="2">
        <v>3898</v>
      </c>
      <c r="B3900" s="2" t="s">
        <v>6577</v>
      </c>
      <c r="C3900" s="3" t="s">
        <v>6578</v>
      </c>
      <c r="D3900" s="19">
        <v>0</v>
      </c>
      <c r="E3900" s="17">
        <v>0.19848883855514929</v>
      </c>
      <c r="F3900" s="12">
        <v>0.16733485936546846</v>
      </c>
      <c r="G3900" s="13">
        <v>0.22964281774483011</v>
      </c>
    </row>
    <row r="3901" spans="1:7">
      <c r="A3901" s="2">
        <v>3899</v>
      </c>
      <c r="B3901" s="2" t="s">
        <v>6579</v>
      </c>
      <c r="C3901" s="3" t="s">
        <v>6580</v>
      </c>
      <c r="D3901" s="19">
        <v>0</v>
      </c>
      <c r="E3901" s="17">
        <v>0.15475946833084417</v>
      </c>
      <c r="F3901" s="12">
        <v>0.12714299745918789</v>
      </c>
      <c r="G3901" s="13">
        <v>0.18237593920250045</v>
      </c>
    </row>
    <row r="3902" spans="1:7">
      <c r="A3902" s="2">
        <v>3900</v>
      </c>
      <c r="B3902" s="2" t="s">
        <v>6581</v>
      </c>
      <c r="C3902" s="3" t="s">
        <v>6582</v>
      </c>
      <c r="D3902" s="19">
        <v>1</v>
      </c>
      <c r="E3902" s="17">
        <v>0.28696261681430124</v>
      </c>
      <c r="F3902" s="12">
        <v>0.28446964199646946</v>
      </c>
      <c r="G3902" s="13">
        <v>0.28945559163213308</v>
      </c>
    </row>
    <row r="3903" spans="1:7">
      <c r="A3903" s="2">
        <v>3901</v>
      </c>
      <c r="B3903" s="2" t="s">
        <v>6583</v>
      </c>
      <c r="C3903" s="3" t="s">
        <v>6584</v>
      </c>
      <c r="D3903" s="19">
        <v>1</v>
      </c>
      <c r="E3903" s="17">
        <v>0.2739547975748341</v>
      </c>
      <c r="F3903" s="12">
        <v>0.26346272054761988</v>
      </c>
      <c r="G3903" s="13">
        <v>0.28444687460204832</v>
      </c>
    </row>
    <row r="3904" spans="1:7">
      <c r="A3904" s="2">
        <v>3902</v>
      </c>
      <c r="B3904" s="2" t="s">
        <v>6585</v>
      </c>
      <c r="C3904" s="3" t="s">
        <v>6586</v>
      </c>
      <c r="D3904" s="19">
        <v>0</v>
      </c>
      <c r="E3904" s="17">
        <v>0.24570266799438956</v>
      </c>
      <c r="F3904" s="12">
        <v>0.25636955923250071</v>
      </c>
      <c r="G3904" s="13">
        <v>0.23503577675627838</v>
      </c>
    </row>
    <row r="3905" spans="1:7">
      <c r="A3905" s="2">
        <v>3903</v>
      </c>
      <c r="B3905" s="2" t="s">
        <v>6587</v>
      </c>
      <c r="C3905" s="3" t="s">
        <v>6588</v>
      </c>
      <c r="D3905" s="19">
        <v>0</v>
      </c>
      <c r="E3905" s="17">
        <v>0.12796317872233806</v>
      </c>
      <c r="F3905" s="12">
        <v>0.15723442136505431</v>
      </c>
      <c r="G3905" s="13">
        <v>9.8691936079621817E-2</v>
      </c>
    </row>
    <row r="3906" spans="1:7">
      <c r="A3906" s="2">
        <v>3904</v>
      </c>
      <c r="B3906" s="2" t="s">
        <v>6589</v>
      </c>
      <c r="C3906" s="3" t="s">
        <v>6590</v>
      </c>
      <c r="D3906" s="19">
        <v>1</v>
      </c>
      <c r="E3906" s="17">
        <v>0.25747136325026898</v>
      </c>
      <c r="F3906" s="12">
        <v>0.23242793405067677</v>
      </c>
      <c r="G3906" s="13">
        <v>0.28251479244986122</v>
      </c>
    </row>
    <row r="3907" spans="1:7">
      <c r="A3907" s="2">
        <v>3905</v>
      </c>
      <c r="B3907" s="2" t="s">
        <v>6591</v>
      </c>
      <c r="C3907" s="3" t="s">
        <v>6592</v>
      </c>
      <c r="D3907" s="19">
        <v>1</v>
      </c>
      <c r="E3907" s="17">
        <v>0.32563392769476379</v>
      </c>
      <c r="F3907" s="12">
        <v>0.28446964199646974</v>
      </c>
      <c r="G3907" s="13">
        <v>0.36679821339305785</v>
      </c>
    </row>
    <row r="3908" spans="1:7">
      <c r="A3908" s="2">
        <v>3906</v>
      </c>
      <c r="B3908" s="2" t="s">
        <v>6593</v>
      </c>
      <c r="C3908" s="3" t="s">
        <v>6594</v>
      </c>
      <c r="D3908" s="19">
        <v>1</v>
      </c>
      <c r="E3908" s="17">
        <v>0.30353296507073935</v>
      </c>
      <c r="F3908" s="12">
        <v>0.29993898475478253</v>
      </c>
      <c r="G3908" s="13">
        <v>0.30712694538669622</v>
      </c>
    </row>
    <row r="3909" spans="1:7">
      <c r="A3909" s="2">
        <v>3907</v>
      </c>
      <c r="B3909" s="2" t="s">
        <v>6595</v>
      </c>
      <c r="C3909" s="3" t="s">
        <v>6596</v>
      </c>
      <c r="D3909" s="19">
        <v>1</v>
      </c>
      <c r="E3909" s="17">
        <v>0.30587654511899764</v>
      </c>
      <c r="F3909" s="12">
        <v>0.29551499460548492</v>
      </c>
      <c r="G3909" s="13">
        <v>0.31623809563251037</v>
      </c>
    </row>
    <row r="3910" spans="1:7">
      <c r="A3910" s="2">
        <v>3908</v>
      </c>
      <c r="B3910" s="2" t="s">
        <v>6597</v>
      </c>
      <c r="C3910" s="3" t="s">
        <v>6598</v>
      </c>
      <c r="D3910" s="19">
        <v>1</v>
      </c>
      <c r="E3910" s="17">
        <v>0.30006836985802288</v>
      </c>
      <c r="F3910" s="12">
        <v>0.30403449804809962</v>
      </c>
      <c r="G3910" s="13">
        <v>0.29610224166794608</v>
      </c>
    </row>
    <row r="3911" spans="1:7">
      <c r="A3911" s="2">
        <v>3909</v>
      </c>
      <c r="B3911" s="2" t="s">
        <v>6599</v>
      </c>
      <c r="C3911" s="3" t="s">
        <v>6600</v>
      </c>
      <c r="D3911" s="19">
        <v>1</v>
      </c>
      <c r="E3911" s="17">
        <v>0.27332735740322156</v>
      </c>
      <c r="F3911" s="12">
        <v>0.26993683507045813</v>
      </c>
      <c r="G3911" s="13">
        <v>0.276717879735985</v>
      </c>
    </row>
    <row r="3912" spans="1:7">
      <c r="A3912" s="2">
        <v>3910</v>
      </c>
      <c r="B3912" s="2" t="s">
        <v>6601</v>
      </c>
      <c r="C3912" s="3" t="s">
        <v>6602</v>
      </c>
      <c r="D3912" s="19">
        <v>1</v>
      </c>
      <c r="E3912" s="17">
        <v>0.34090209625514611</v>
      </c>
      <c r="F3912" s="12">
        <v>0.32331053799118353</v>
      </c>
      <c r="G3912" s="13">
        <v>0.35849365451910875</v>
      </c>
    </row>
    <row r="3913" spans="1:7">
      <c r="A3913" s="2">
        <v>3911</v>
      </c>
      <c r="B3913" s="2" t="s">
        <v>6603</v>
      </c>
      <c r="C3913" s="3" t="s">
        <v>6604</v>
      </c>
      <c r="D3913" s="19">
        <v>1</v>
      </c>
      <c r="E3913" s="17">
        <v>0.30728351380870589</v>
      </c>
      <c r="F3913" s="12">
        <v>0.29551499460548492</v>
      </c>
      <c r="G3913" s="13">
        <v>0.31905203301192681</v>
      </c>
    </row>
    <row r="3914" spans="1:7">
      <c r="A3914" s="2">
        <v>3912</v>
      </c>
      <c r="B3914" s="2" t="s">
        <v>6605</v>
      </c>
      <c r="C3914" s="3" t="s">
        <v>6606</v>
      </c>
      <c r="D3914" s="19">
        <v>1</v>
      </c>
      <c r="E3914" s="17">
        <v>0.26950178007548253</v>
      </c>
      <c r="F3914" s="12">
        <v>0.24579808047389065</v>
      </c>
      <c r="G3914" s="13">
        <v>0.29320547967707439</v>
      </c>
    </row>
    <row r="3915" spans="1:7">
      <c r="A3915" s="2">
        <v>3913</v>
      </c>
      <c r="B3915" s="2" t="s">
        <v>6607</v>
      </c>
      <c r="C3915" s="3" t="s">
        <v>6608</v>
      </c>
      <c r="D3915" s="19">
        <v>1</v>
      </c>
      <c r="E3915" s="17">
        <v>0.25483060057974349</v>
      </c>
      <c r="F3915" s="12">
        <v>0.23963077558189994</v>
      </c>
      <c r="G3915" s="13">
        <v>0.27003042557758711</v>
      </c>
    </row>
    <row r="3916" spans="1:7">
      <c r="A3916" s="2">
        <v>3914</v>
      </c>
      <c r="B3916" s="2" t="s">
        <v>6609</v>
      </c>
      <c r="C3916" s="3" t="s">
        <v>6610</v>
      </c>
      <c r="D3916" s="19">
        <v>0</v>
      </c>
      <c r="E3916" s="17">
        <v>0.18266114187235571</v>
      </c>
      <c r="F3916" s="12">
        <v>0.16600998765425584</v>
      </c>
      <c r="G3916" s="13">
        <v>0.19931229609045562</v>
      </c>
    </row>
    <row r="3917" spans="1:7">
      <c r="A3917" s="2">
        <v>3915</v>
      </c>
      <c r="B3917" s="2" t="s">
        <v>6611</v>
      </c>
      <c r="C3917" s="3" t="s">
        <v>6612</v>
      </c>
      <c r="D3917" s="19">
        <v>1</v>
      </c>
      <c r="E3917" s="17">
        <v>0.34645436158101017</v>
      </c>
      <c r="F3917" s="12">
        <v>0.27425825036477369</v>
      </c>
      <c r="G3917" s="13">
        <v>0.41865047279724665</v>
      </c>
    </row>
    <row r="3918" spans="1:7">
      <c r="A3918" s="2">
        <v>3916</v>
      </c>
      <c r="B3918" s="2" t="s">
        <v>6613</v>
      </c>
      <c r="C3918" s="3" t="s">
        <v>6614</v>
      </c>
      <c r="D3918" s="19">
        <v>0</v>
      </c>
      <c r="E3918" s="17">
        <v>0.15230475551125006</v>
      </c>
      <c r="F3918" s="12">
        <v>0.18041479045250258</v>
      </c>
      <c r="G3918" s="13">
        <v>0.12419472056999752</v>
      </c>
    </row>
    <row r="3919" spans="1:7">
      <c r="A3919" s="2">
        <v>3917</v>
      </c>
      <c r="B3919" s="2" t="s">
        <v>6615</v>
      </c>
      <c r="C3919" s="3" t="s">
        <v>6616</v>
      </c>
      <c r="D3919" s="19">
        <v>0</v>
      </c>
      <c r="E3919" s="17">
        <v>0.11754931284966458</v>
      </c>
      <c r="F3919" s="12">
        <v>0.17086734899617692</v>
      </c>
      <c r="G3919" s="13">
        <v>6.4231276703152249E-2</v>
      </c>
    </row>
    <row r="3920" spans="1:7">
      <c r="A3920" s="2">
        <v>3918</v>
      </c>
      <c r="B3920" s="2" t="s">
        <v>6617</v>
      </c>
      <c r="C3920" s="3" t="s">
        <v>6618</v>
      </c>
      <c r="D3920" s="19">
        <v>1</v>
      </c>
      <c r="E3920" s="17">
        <v>0.24799447527148583</v>
      </c>
      <c r="F3920" s="12">
        <v>0.22507152037437525</v>
      </c>
      <c r="G3920" s="13">
        <v>0.27091743016859637</v>
      </c>
    </row>
    <row r="3921" spans="1:7">
      <c r="A3921" s="2">
        <v>3919</v>
      </c>
      <c r="B3921" s="2" t="s">
        <v>6619</v>
      </c>
      <c r="C3921" s="3" t="s">
        <v>6620</v>
      </c>
      <c r="D3921" s="19">
        <v>1</v>
      </c>
      <c r="E3921" s="17">
        <v>0.23309754004165262</v>
      </c>
      <c r="F3921" s="12">
        <v>0.19588712245987469</v>
      </c>
      <c r="G3921" s="13">
        <v>0.27030795762343057</v>
      </c>
    </row>
    <row r="3922" spans="1:7">
      <c r="A3922" s="2">
        <v>3920</v>
      </c>
      <c r="B3922" s="2" t="s">
        <v>6621</v>
      </c>
      <c r="C3922" s="3" t="s">
        <v>6622</v>
      </c>
      <c r="D3922" s="19">
        <v>1</v>
      </c>
      <c r="E3922" s="17">
        <v>0.33106853950430326</v>
      </c>
      <c r="F3922" s="12">
        <v>0.31894338880396605</v>
      </c>
      <c r="G3922" s="13">
        <v>0.34319369020464047</v>
      </c>
    </row>
    <row r="3923" spans="1:7">
      <c r="A3923" s="2">
        <v>3921</v>
      </c>
      <c r="B3923" s="2" t="s">
        <v>6623</v>
      </c>
      <c r="C3923" s="3" t="s">
        <v>6624</v>
      </c>
      <c r="D3923" s="19">
        <v>1</v>
      </c>
      <c r="E3923" s="17">
        <v>0.38446627329812016</v>
      </c>
      <c r="F3923" s="12">
        <v>0.41591135432731924</v>
      </c>
      <c r="G3923" s="13">
        <v>0.35302119226892109</v>
      </c>
    </row>
    <row r="3924" spans="1:7">
      <c r="A3924" s="2">
        <v>3922</v>
      </c>
      <c r="B3924" s="2" t="s">
        <v>6625</v>
      </c>
      <c r="C3924" s="3" t="s">
        <v>6626</v>
      </c>
      <c r="D3924" s="19">
        <v>1</v>
      </c>
      <c r="E3924" s="17">
        <v>0.30478618325695384</v>
      </c>
      <c r="F3924" s="12">
        <v>0.3083540827413308</v>
      </c>
      <c r="G3924" s="13">
        <v>0.30121828377257681</v>
      </c>
    </row>
    <row r="3925" spans="1:7">
      <c r="A3925" s="2">
        <v>3923</v>
      </c>
      <c r="B3925" s="2" t="s">
        <v>6627</v>
      </c>
      <c r="C3925" s="3" t="s">
        <v>6628</v>
      </c>
      <c r="D3925" s="19">
        <v>1</v>
      </c>
      <c r="E3925" s="17">
        <v>0.31554829033404552</v>
      </c>
      <c r="F3925" s="12">
        <v>0.29640172206054205</v>
      </c>
      <c r="G3925" s="13">
        <v>0.33469485860754905</v>
      </c>
    </row>
    <row r="3926" spans="1:7">
      <c r="A3926" s="2">
        <v>3924</v>
      </c>
      <c r="B3926" s="2" t="s">
        <v>6629</v>
      </c>
      <c r="C3926" s="3" t="s">
        <v>6630</v>
      </c>
      <c r="D3926" s="19">
        <v>1</v>
      </c>
      <c r="E3926" s="17">
        <v>0.28541585132209346</v>
      </c>
      <c r="F3926" s="12">
        <v>0.26382632737270245</v>
      </c>
      <c r="G3926" s="13">
        <v>0.30700537527148453</v>
      </c>
    </row>
    <row r="3927" spans="1:7">
      <c r="A3927" s="2">
        <v>3925</v>
      </c>
      <c r="B3927" s="2" t="s">
        <v>6631</v>
      </c>
      <c r="C3927" s="3" t="s">
        <v>6632</v>
      </c>
      <c r="D3927" s="19">
        <v>1</v>
      </c>
      <c r="E3927" s="17">
        <v>0.28175615967110046</v>
      </c>
      <c r="F3927" s="12">
        <v>0.25650694407071634</v>
      </c>
      <c r="G3927" s="13">
        <v>0.30700537527148453</v>
      </c>
    </row>
    <row r="3928" spans="1:7">
      <c r="A3928" s="2">
        <v>3926</v>
      </c>
      <c r="B3928" s="2" t="s">
        <v>6633</v>
      </c>
      <c r="C3928" s="3" t="s">
        <v>6634</v>
      </c>
      <c r="D3928" s="19">
        <v>0</v>
      </c>
      <c r="E3928" s="17">
        <v>0.19898429242925797</v>
      </c>
      <c r="F3928" s="12">
        <v>0.14992761965075518</v>
      </c>
      <c r="G3928" s="13">
        <v>0.24804096520776076</v>
      </c>
    </row>
    <row r="3929" spans="1:7">
      <c r="A3929" s="2">
        <v>3927</v>
      </c>
      <c r="B3929" s="2" t="s">
        <v>6635</v>
      </c>
      <c r="C3929" s="3" t="s">
        <v>6636</v>
      </c>
      <c r="D3929" s="19">
        <v>1</v>
      </c>
      <c r="E3929" s="17">
        <v>0.33842383882932336</v>
      </c>
      <c r="F3929" s="12">
        <v>0.31694493540941016</v>
      </c>
      <c r="G3929" s="13">
        <v>0.35990274224923652</v>
      </c>
    </row>
    <row r="3930" spans="1:7">
      <c r="A3930" s="2">
        <v>3928</v>
      </c>
      <c r="B3930" s="2" t="s">
        <v>6637</v>
      </c>
      <c r="C3930" s="3" t="s">
        <v>6638</v>
      </c>
      <c r="D3930" s="19">
        <v>1</v>
      </c>
      <c r="E3930" s="17">
        <v>0.34557792812696675</v>
      </c>
      <c r="F3930" s="12">
        <v>0.31739650770557193</v>
      </c>
      <c r="G3930" s="13">
        <v>0.37375934854836151</v>
      </c>
    </row>
    <row r="3931" spans="1:7">
      <c r="A3931" s="2">
        <v>3929</v>
      </c>
      <c r="B3931" s="2" t="s">
        <v>6639</v>
      </c>
      <c r="C3931" s="3" t="s">
        <v>6640</v>
      </c>
      <c r="D3931" s="19">
        <v>1</v>
      </c>
      <c r="E3931" s="17">
        <v>0.28242474997407419</v>
      </c>
      <c r="F3931" s="12">
        <v>0.26369628956969066</v>
      </c>
      <c r="G3931" s="13">
        <v>0.30115321037845777</v>
      </c>
    </row>
    <row r="3932" spans="1:7">
      <c r="A3932" s="2">
        <v>3930</v>
      </c>
      <c r="B3932" s="2" t="s">
        <v>6641</v>
      </c>
      <c r="C3932" s="3" t="s">
        <v>6642</v>
      </c>
      <c r="D3932" s="19">
        <v>0</v>
      </c>
      <c r="E3932" s="17">
        <v>0.2360837941092232</v>
      </c>
      <c r="F3932" s="12">
        <v>0.24107704315838108</v>
      </c>
      <c r="G3932" s="13">
        <v>0.23109054506006535</v>
      </c>
    </row>
    <row r="3933" spans="1:7">
      <c r="A3933" s="2">
        <v>3931</v>
      </c>
      <c r="B3933" s="2" t="s">
        <v>6643</v>
      </c>
      <c r="C3933" s="3" t="s">
        <v>6644</v>
      </c>
      <c r="D3933" s="19">
        <v>1</v>
      </c>
      <c r="E3933" s="17">
        <v>0.30674843086501391</v>
      </c>
      <c r="F3933" s="12">
        <v>0.30305218800748163</v>
      </c>
      <c r="G3933" s="13">
        <v>0.31044467372254614</v>
      </c>
    </row>
    <row r="3934" spans="1:7">
      <c r="A3934" s="2">
        <v>3932</v>
      </c>
      <c r="B3934" s="2" t="s">
        <v>6645</v>
      </c>
      <c r="C3934" s="3" t="s">
        <v>6646</v>
      </c>
      <c r="D3934" s="19">
        <v>1</v>
      </c>
      <c r="E3934" s="17">
        <v>0.34279129229718314</v>
      </c>
      <c r="F3934" s="12">
        <v>0.3260519634955561</v>
      </c>
      <c r="G3934" s="13">
        <v>0.35953062109881018</v>
      </c>
    </row>
    <row r="3935" spans="1:7">
      <c r="A3935" s="2">
        <v>3933</v>
      </c>
      <c r="B3935" s="2" t="s">
        <v>6647</v>
      </c>
      <c r="C3935" s="3" t="s">
        <v>6648</v>
      </c>
      <c r="D3935" s="19">
        <v>0</v>
      </c>
      <c r="E3935" s="17">
        <v>0.23264629015254712</v>
      </c>
      <c r="F3935" s="12">
        <v>0.20637355049166059</v>
      </c>
      <c r="G3935" s="13">
        <v>0.25891902981343368</v>
      </c>
    </row>
    <row r="3936" spans="1:7">
      <c r="A3936" s="2">
        <v>3934</v>
      </c>
      <c r="B3936" s="2" t="s">
        <v>6649</v>
      </c>
      <c r="C3936" s="3" t="s">
        <v>6650</v>
      </c>
      <c r="D3936" s="19">
        <v>1</v>
      </c>
      <c r="E3936" s="17">
        <v>0.28541997999207397</v>
      </c>
      <c r="F3936" s="12">
        <v>0.28152448962572041</v>
      </c>
      <c r="G3936" s="13">
        <v>0.28931547035842753</v>
      </c>
    </row>
    <row r="3937" spans="1:7">
      <c r="A3937" s="2">
        <v>3935</v>
      </c>
      <c r="B3937" s="2" t="s">
        <v>6651</v>
      </c>
      <c r="C3937" s="3" t="s">
        <v>6652</v>
      </c>
      <c r="D3937" s="19">
        <v>1</v>
      </c>
      <c r="E3937" s="17">
        <v>0.35793707440164418</v>
      </c>
      <c r="F3937" s="12">
        <v>0.31620253071885823</v>
      </c>
      <c r="G3937" s="13">
        <v>0.39967161808443014</v>
      </c>
    </row>
    <row r="3938" spans="1:7">
      <c r="A3938" s="2">
        <v>3936</v>
      </c>
      <c r="B3938" s="2" t="s">
        <v>6653</v>
      </c>
      <c r="C3938" s="3" t="s">
        <v>6654</v>
      </c>
      <c r="D3938" s="19">
        <v>0</v>
      </c>
      <c r="E3938" s="17">
        <v>0.21665800427536328</v>
      </c>
      <c r="F3938" s="12">
        <v>0.19321869393676136</v>
      </c>
      <c r="G3938" s="13">
        <v>0.24009731461396519</v>
      </c>
    </row>
    <row r="3939" spans="1:7">
      <c r="A3939" s="2">
        <v>3937</v>
      </c>
      <c r="B3939" s="2" t="s">
        <v>6655</v>
      </c>
      <c r="C3939" s="3" t="s">
        <v>6656</v>
      </c>
      <c r="D3939" s="19">
        <v>1</v>
      </c>
      <c r="E3939" s="17">
        <v>0.35457125579799292</v>
      </c>
      <c r="F3939" s="12">
        <v>0.35286273830436055</v>
      </c>
      <c r="G3939" s="13">
        <v>0.3562797732916253</v>
      </c>
    </row>
    <row r="3940" spans="1:7">
      <c r="A3940" s="2">
        <v>3938</v>
      </c>
      <c r="B3940" s="2" t="s">
        <v>6657</v>
      </c>
      <c r="C3940" s="3" t="s">
        <v>6658</v>
      </c>
      <c r="D3940" s="19">
        <v>1</v>
      </c>
      <c r="E3940" s="17">
        <v>0.25824072314195184</v>
      </c>
      <c r="F3940" s="12">
        <v>0.24599507910050128</v>
      </c>
      <c r="G3940" s="13">
        <v>0.27048636718340241</v>
      </c>
    </row>
    <row r="3941" spans="1:7">
      <c r="A3941" s="2">
        <v>3939</v>
      </c>
      <c r="B3941" s="2" t="s">
        <v>6659</v>
      </c>
      <c r="C3941" s="3" t="s">
        <v>6660</v>
      </c>
      <c r="D3941" s="19">
        <v>1</v>
      </c>
      <c r="E3941" s="17">
        <v>0.32134473118691176</v>
      </c>
      <c r="F3941" s="12">
        <v>0.32394105434006415</v>
      </c>
      <c r="G3941" s="13">
        <v>0.31874840803375942</v>
      </c>
    </row>
    <row r="3942" spans="1:7">
      <c r="A3942" s="2">
        <v>3940</v>
      </c>
      <c r="B3942" s="2" t="s">
        <v>6661</v>
      </c>
      <c r="C3942" s="3" t="s">
        <v>6662</v>
      </c>
      <c r="D3942" s="19">
        <v>0</v>
      </c>
      <c r="E3942" s="17">
        <v>0.1566706825015288</v>
      </c>
      <c r="F3942" s="12">
        <v>0.13780438579719925</v>
      </c>
      <c r="G3942" s="13">
        <v>0.17553697920585834</v>
      </c>
    </row>
    <row r="3943" spans="1:7">
      <c r="A3943" s="2">
        <v>3941</v>
      </c>
      <c r="B3943" s="2" t="s">
        <v>6663</v>
      </c>
      <c r="C3943" s="3" t="s">
        <v>6664</v>
      </c>
      <c r="D3943" s="19">
        <v>0</v>
      </c>
      <c r="E3943" s="17">
        <v>0.18140201808370304</v>
      </c>
      <c r="F3943" s="12">
        <v>0.16217549960417865</v>
      </c>
      <c r="G3943" s="13">
        <v>0.20062853656322741</v>
      </c>
    </row>
    <row r="3944" spans="1:7">
      <c r="A3944" s="2">
        <v>3942</v>
      </c>
      <c r="B3944" s="2" t="s">
        <v>6665</v>
      </c>
      <c r="C3944" s="3" t="s">
        <v>6666</v>
      </c>
      <c r="D3944" s="19">
        <v>0</v>
      </c>
      <c r="E3944" s="17">
        <v>0.17874395518747874</v>
      </c>
      <c r="F3944" s="12">
        <v>0.17429151150527436</v>
      </c>
      <c r="G3944" s="13">
        <v>0.18319639886968311</v>
      </c>
    </row>
    <row r="3945" spans="1:7">
      <c r="A3945" s="2">
        <v>3943</v>
      </c>
      <c r="B3945" s="2" t="s">
        <v>6667</v>
      </c>
      <c r="C3945" s="3" t="s">
        <v>6668</v>
      </c>
      <c r="D3945" s="19">
        <v>0</v>
      </c>
      <c r="E3945" s="17">
        <v>0.19467506747279961</v>
      </c>
      <c r="F3945" s="12">
        <v>0.1806475417244981</v>
      </c>
      <c r="G3945" s="13">
        <v>0.2087025932211011</v>
      </c>
    </row>
    <row r="3946" spans="1:7">
      <c r="A3946" s="2">
        <v>3944</v>
      </c>
      <c r="B3946" s="2" t="s">
        <v>6669</v>
      </c>
      <c r="C3946" s="3" t="s">
        <v>6670</v>
      </c>
      <c r="D3946" s="19">
        <v>0</v>
      </c>
      <c r="E3946" s="17">
        <v>0.25158006226663154</v>
      </c>
      <c r="F3946" s="12">
        <v>0.24663509243771409</v>
      </c>
      <c r="G3946" s="13">
        <v>0.25652503209554894</v>
      </c>
    </row>
    <row r="3947" spans="1:7">
      <c r="A3947" s="2">
        <v>3945</v>
      </c>
      <c r="B3947" s="2" t="s">
        <v>6671</v>
      </c>
      <c r="C3947" s="3" t="s">
        <v>6672</v>
      </c>
      <c r="D3947" s="19">
        <v>1</v>
      </c>
      <c r="E3947" s="17">
        <v>0.29990264889714136</v>
      </c>
      <c r="F3947" s="12">
        <v>0.30318033774864378</v>
      </c>
      <c r="G3947" s="13">
        <v>0.29662496004563893</v>
      </c>
    </row>
    <row r="3948" spans="1:7">
      <c r="A3948" s="2">
        <v>3946</v>
      </c>
      <c r="B3948" s="2" t="s">
        <v>6673</v>
      </c>
      <c r="C3948" s="3" t="s">
        <v>6674</v>
      </c>
      <c r="D3948" s="19">
        <v>1</v>
      </c>
      <c r="E3948" s="17">
        <v>0.28602502310087474</v>
      </c>
      <c r="F3948" s="12">
        <v>0.2840224933641019</v>
      </c>
      <c r="G3948" s="13">
        <v>0.28802755283764753</v>
      </c>
    </row>
    <row r="3949" spans="1:7">
      <c r="A3949" s="2">
        <v>3947</v>
      </c>
      <c r="B3949" s="2" t="s">
        <v>6675</v>
      </c>
      <c r="C3949" s="3" t="s">
        <v>6676</v>
      </c>
      <c r="D3949" s="19">
        <v>0</v>
      </c>
      <c r="E3949" s="17">
        <v>0.12388005413247308</v>
      </c>
      <c r="F3949" s="12">
        <v>7.2223129059087801E-2</v>
      </c>
      <c r="G3949" s="13">
        <v>0.17553697920585834</v>
      </c>
    </row>
    <row r="3950" spans="1:7">
      <c r="A3950" s="2">
        <v>3948</v>
      </c>
      <c r="B3950" s="2" t="s">
        <v>6677</v>
      </c>
      <c r="C3950" s="3" t="s">
        <v>6678</v>
      </c>
      <c r="D3950" s="19">
        <v>0</v>
      </c>
      <c r="E3950" s="17">
        <v>0.20401147316310198</v>
      </c>
      <c r="F3950" s="12">
        <v>0.1655085274039341</v>
      </c>
      <c r="G3950" s="13">
        <v>0.24251441892226988</v>
      </c>
    </row>
    <row r="3951" spans="1:7">
      <c r="A3951" s="2">
        <v>3949</v>
      </c>
      <c r="B3951" s="2" t="s">
        <v>6679</v>
      </c>
      <c r="C3951" s="3" t="s">
        <v>6679</v>
      </c>
      <c r="D3951" s="19">
        <v>1</v>
      </c>
      <c r="E3951" s="17">
        <v>0.25317534521729385</v>
      </c>
      <c r="F3951" s="12">
        <v>0.17360045078375877</v>
      </c>
      <c r="G3951" s="13">
        <v>0.33275023965082895</v>
      </c>
    </row>
    <row r="3952" spans="1:7">
      <c r="A3952" s="2">
        <v>3950</v>
      </c>
      <c r="B3952" s="2" t="s">
        <v>6680</v>
      </c>
      <c r="C3952" s="3" t="s">
        <v>6681</v>
      </c>
      <c r="D3952" s="19">
        <v>1</v>
      </c>
      <c r="E3952" s="17">
        <v>0.33255981366890086</v>
      </c>
      <c r="F3952" s="12">
        <v>0.30742325426533845</v>
      </c>
      <c r="G3952" s="13">
        <v>0.35769637307246327</v>
      </c>
    </row>
    <row r="3953" spans="1:7">
      <c r="A3953" s="2">
        <v>3951</v>
      </c>
      <c r="B3953" s="2" t="s">
        <v>6682</v>
      </c>
      <c r="C3953" s="3" t="s">
        <v>6683</v>
      </c>
      <c r="D3953" s="19">
        <v>1</v>
      </c>
      <c r="E3953" s="17">
        <v>0.27540327039002199</v>
      </c>
      <c r="F3953" s="12">
        <v>0.25253063447334145</v>
      </c>
      <c r="G3953" s="13">
        <v>0.29827590630670248</v>
      </c>
    </row>
    <row r="3954" spans="1:7">
      <c r="A3954" s="2">
        <v>3952</v>
      </c>
      <c r="B3954" s="2" t="s">
        <v>6684</v>
      </c>
      <c r="C3954" s="3" t="s">
        <v>6685</v>
      </c>
      <c r="D3954" s="19">
        <v>1</v>
      </c>
      <c r="E3954" s="17">
        <v>0.28745344124822958</v>
      </c>
      <c r="F3954" s="12">
        <v>0.26379138783268979</v>
      </c>
      <c r="G3954" s="13">
        <v>0.31111549466376931</v>
      </c>
    </row>
    <row r="3955" spans="1:7">
      <c r="A3955" s="2">
        <v>3953</v>
      </c>
      <c r="B3955" s="2" t="s">
        <v>6686</v>
      </c>
      <c r="C3955" s="3" t="s">
        <v>6687</v>
      </c>
      <c r="D3955" s="19">
        <v>0</v>
      </c>
      <c r="E3955" s="17">
        <v>0.17147864170305796</v>
      </c>
      <c r="F3955" s="12">
        <v>0.15181723394263721</v>
      </c>
      <c r="G3955" s="13">
        <v>0.19114004946347871</v>
      </c>
    </row>
    <row r="3956" spans="1:7">
      <c r="A3956" s="2">
        <v>3954</v>
      </c>
      <c r="B3956" s="2" t="s">
        <v>6688</v>
      </c>
      <c r="C3956" s="3" t="s">
        <v>6689</v>
      </c>
      <c r="D3956" s="19">
        <v>1</v>
      </c>
      <c r="E3956" s="17">
        <v>0.35896087811288124</v>
      </c>
      <c r="F3956" s="12">
        <v>0.35452162626245953</v>
      </c>
      <c r="G3956" s="13">
        <v>0.3634001299633029</v>
      </c>
    </row>
    <row r="3957" spans="1:7">
      <c r="A3957" s="2">
        <v>3955</v>
      </c>
      <c r="B3957" s="2" t="s">
        <v>6690</v>
      </c>
      <c r="C3957" s="3" t="s">
        <v>6691</v>
      </c>
      <c r="D3957" s="19">
        <v>1</v>
      </c>
      <c r="E3957" s="17">
        <v>0.30313267784866782</v>
      </c>
      <c r="F3957" s="12">
        <v>0.29093262945845799</v>
      </c>
      <c r="G3957" s="13">
        <v>0.31533272623887765</v>
      </c>
    </row>
    <row r="3958" spans="1:7">
      <c r="A3958" s="2">
        <v>3956</v>
      </c>
      <c r="B3958" s="2" t="s">
        <v>6692</v>
      </c>
      <c r="C3958" s="3" t="s">
        <v>6693</v>
      </c>
      <c r="D3958" s="19">
        <v>1</v>
      </c>
      <c r="E3958" s="17">
        <v>0.3027754454066347</v>
      </c>
      <c r="F3958" s="12">
        <v>0.29510621709072332</v>
      </c>
      <c r="G3958" s="13">
        <v>0.31044467372254614</v>
      </c>
    </row>
    <row r="3959" spans="1:7">
      <c r="A3959" s="2">
        <v>3957</v>
      </c>
      <c r="B3959" s="2" t="s">
        <v>6694</v>
      </c>
      <c r="C3959" s="3" t="s">
        <v>6695</v>
      </c>
      <c r="D3959" s="19">
        <v>0</v>
      </c>
      <c r="E3959" s="17">
        <v>0.21315286347819029</v>
      </c>
      <c r="F3959" s="12">
        <v>0.1806475417244981</v>
      </c>
      <c r="G3959" s="13">
        <v>0.24565818523188246</v>
      </c>
    </row>
    <row r="3960" spans="1:7">
      <c r="A3960" s="2">
        <v>3958</v>
      </c>
      <c r="B3960" s="2" t="s">
        <v>6696</v>
      </c>
      <c r="C3960" s="3" t="s">
        <v>6697</v>
      </c>
      <c r="D3960" s="19">
        <v>1</v>
      </c>
      <c r="E3960" s="17">
        <v>0.3112223826846956</v>
      </c>
      <c r="F3960" s="12">
        <v>0.29314128885972096</v>
      </c>
      <c r="G3960" s="13">
        <v>0.32930347650967029</v>
      </c>
    </row>
    <row r="3961" spans="1:7">
      <c r="A3961" s="2">
        <v>3959</v>
      </c>
      <c r="B3961" s="2" t="s">
        <v>6698</v>
      </c>
      <c r="C3961" s="3" t="s">
        <v>6698</v>
      </c>
      <c r="D3961" s="19">
        <v>1</v>
      </c>
      <c r="E3961" s="17">
        <v>0.34878467328474821</v>
      </c>
      <c r="F3961" s="12">
        <v>0.32215427221956827</v>
      </c>
      <c r="G3961" s="13">
        <v>0.37541507434992816</v>
      </c>
    </row>
    <row r="3962" spans="1:7">
      <c r="A3962" s="2">
        <v>3960</v>
      </c>
      <c r="B3962" s="2" t="s">
        <v>6699</v>
      </c>
      <c r="C3962" s="3" t="s">
        <v>6700</v>
      </c>
      <c r="D3962" s="19">
        <v>1</v>
      </c>
      <c r="E3962" s="17">
        <v>0.23014948589157899</v>
      </c>
      <c r="F3962" s="12">
        <v>0.15374530295129246</v>
      </c>
      <c r="G3962" s="13">
        <v>0.30655366883186552</v>
      </c>
    </row>
    <row r="3963" spans="1:7">
      <c r="A3963" s="2">
        <v>3961</v>
      </c>
      <c r="B3963" s="2" t="s">
        <v>6701</v>
      </c>
      <c r="C3963" s="3" t="s">
        <v>6702</v>
      </c>
      <c r="D3963" s="19">
        <v>1</v>
      </c>
      <c r="E3963" s="17">
        <v>0.30103904616376675</v>
      </c>
      <c r="F3963" s="12">
        <v>0.26339141632097757</v>
      </c>
      <c r="G3963" s="13">
        <v>0.33868667600655589</v>
      </c>
    </row>
    <row r="3964" spans="1:7">
      <c r="A3964" s="2">
        <v>3962</v>
      </c>
      <c r="B3964" s="2" t="s">
        <v>6703</v>
      </c>
      <c r="C3964" s="3" t="s">
        <v>6704</v>
      </c>
      <c r="D3964" s="19">
        <v>0</v>
      </c>
      <c r="E3964" s="17">
        <v>0.20508031647433517</v>
      </c>
      <c r="F3964" s="12">
        <v>0.18597959785646778</v>
      </c>
      <c r="G3964" s="13">
        <v>0.22418103509220255</v>
      </c>
    </row>
    <row r="3965" spans="1:7">
      <c r="A3965" s="2">
        <v>3963</v>
      </c>
      <c r="B3965" s="2" t="s">
        <v>6705</v>
      </c>
      <c r="C3965" s="3" t="s">
        <v>6706</v>
      </c>
      <c r="D3965" s="19">
        <v>0</v>
      </c>
      <c r="E3965" s="17">
        <v>0.21451585381449045</v>
      </c>
      <c r="F3965" s="12">
        <v>0.16939909195264166</v>
      </c>
      <c r="G3965" s="13">
        <v>0.25963261567633922</v>
      </c>
    </row>
    <row r="3966" spans="1:7">
      <c r="A3966" s="2">
        <v>3964</v>
      </c>
      <c r="B3966" s="2" t="s">
        <v>6707</v>
      </c>
      <c r="C3966" s="3" t="s">
        <v>6708</v>
      </c>
      <c r="D3966" s="19">
        <v>0</v>
      </c>
      <c r="E3966" s="17">
        <v>0.25033246497537487</v>
      </c>
      <c r="F3966" s="12">
        <v>0.24303067124126959</v>
      </c>
      <c r="G3966" s="13">
        <v>0.25763425870948015</v>
      </c>
    </row>
    <row r="3967" spans="1:7">
      <c r="A3967" s="2">
        <v>3965</v>
      </c>
      <c r="B3967" s="2" t="s">
        <v>6709</v>
      </c>
      <c r="C3967" s="3" t="s">
        <v>6710</v>
      </c>
      <c r="D3967" s="19">
        <v>0</v>
      </c>
      <c r="E3967" s="17">
        <v>0.18265078244162261</v>
      </c>
      <c r="F3967" s="12">
        <v>0.1671890444595279</v>
      </c>
      <c r="G3967" s="13">
        <v>0.19811252042371733</v>
      </c>
    </row>
    <row r="3968" spans="1:7">
      <c r="A3968" s="2">
        <v>3966</v>
      </c>
      <c r="B3968" s="2" t="s">
        <v>6711</v>
      </c>
      <c r="C3968" s="3" t="s">
        <v>6712</v>
      </c>
      <c r="D3968" s="19">
        <v>1</v>
      </c>
      <c r="E3968" s="17">
        <v>0.28891141890450356</v>
      </c>
      <c r="F3968" s="12">
        <v>0.26369628956969066</v>
      </c>
      <c r="G3968" s="13">
        <v>0.31412654823931641</v>
      </c>
    </row>
    <row r="3969" spans="1:7">
      <c r="A3969" s="2">
        <v>3967</v>
      </c>
      <c r="B3969" s="2" t="s">
        <v>6713</v>
      </c>
      <c r="C3969" s="3" t="s">
        <v>6714</v>
      </c>
      <c r="D3969" s="19">
        <v>1</v>
      </c>
      <c r="E3969" s="17">
        <v>0.32035356479822297</v>
      </c>
      <c r="F3969" s="12">
        <v>0.31586693368214352</v>
      </c>
      <c r="G3969" s="13">
        <v>0.32484019591430247</v>
      </c>
    </row>
    <row r="3970" spans="1:7">
      <c r="A3970" s="2">
        <v>3968</v>
      </c>
      <c r="B3970" s="2" t="s">
        <v>6715</v>
      </c>
      <c r="C3970" s="3" t="s">
        <v>6716</v>
      </c>
      <c r="D3970" s="19">
        <v>1</v>
      </c>
      <c r="E3970" s="17">
        <v>0.34648927064037049</v>
      </c>
      <c r="F3970" s="12">
        <v>0.34855283208470211</v>
      </c>
      <c r="G3970" s="13">
        <v>0.34442570919603888</v>
      </c>
    </row>
    <row r="3971" spans="1:7">
      <c r="A3971" s="2">
        <v>3969</v>
      </c>
      <c r="B3971" s="2" t="s">
        <v>6717</v>
      </c>
      <c r="C3971" s="3" t="s">
        <v>6718</v>
      </c>
      <c r="D3971" s="19">
        <v>1</v>
      </c>
      <c r="E3971" s="17">
        <v>0.3005678510736518</v>
      </c>
      <c r="F3971" s="12">
        <v>0.27449968243124151</v>
      </c>
      <c r="G3971" s="13">
        <v>0.3266360197160621</v>
      </c>
    </row>
    <row r="3972" spans="1:7">
      <c r="A3972" s="2">
        <v>3970</v>
      </c>
      <c r="B3972" s="2" t="s">
        <v>6719</v>
      </c>
      <c r="C3972" s="3" t="s">
        <v>6720</v>
      </c>
      <c r="D3972" s="19">
        <v>1</v>
      </c>
      <c r="E3972" s="17">
        <v>0.34557053073993327</v>
      </c>
      <c r="F3972" s="12">
        <v>0.32946673301916929</v>
      </c>
      <c r="G3972" s="13">
        <v>0.36167432846069719</v>
      </c>
    </row>
    <row r="3973" spans="1:7">
      <c r="A3973" s="2">
        <v>3971</v>
      </c>
      <c r="B3973" s="2" t="s">
        <v>6721</v>
      </c>
      <c r="C3973" s="3" t="s">
        <v>6722</v>
      </c>
      <c r="D3973" s="19">
        <v>1</v>
      </c>
      <c r="E3973" s="17">
        <v>0.34299973519828608</v>
      </c>
      <c r="F3973" s="12">
        <v>0.34053565439303496</v>
      </c>
      <c r="G3973" s="13">
        <v>0.34546381600353721</v>
      </c>
    </row>
    <row r="3974" spans="1:7">
      <c r="A3974" s="2">
        <v>3972</v>
      </c>
      <c r="B3974" s="2" t="s">
        <v>6723</v>
      </c>
      <c r="C3974" s="3" t="s">
        <v>6724</v>
      </c>
      <c r="D3974" s="19">
        <v>0</v>
      </c>
      <c r="E3974" s="17">
        <v>0.2598954846453756</v>
      </c>
      <c r="F3974" s="12">
        <v>0.2637680465609234</v>
      </c>
      <c r="G3974" s="13">
        <v>0.25602292272982785</v>
      </c>
    </row>
    <row r="3975" spans="1:7">
      <c r="A3975" s="2">
        <v>3973</v>
      </c>
      <c r="B3975" s="2" t="s">
        <v>6725</v>
      </c>
      <c r="C3975" s="3" t="s">
        <v>6726</v>
      </c>
      <c r="D3975" s="19">
        <v>0</v>
      </c>
      <c r="E3975" s="17">
        <v>0.14854404625623524</v>
      </c>
      <c r="F3975" s="12">
        <v>0.18668111215506525</v>
      </c>
      <c r="G3975" s="13">
        <v>0.1104069803574052</v>
      </c>
    </row>
    <row r="3976" spans="1:7">
      <c r="A3976" s="2">
        <v>3974</v>
      </c>
      <c r="B3976" s="2" t="s">
        <v>6727</v>
      </c>
      <c r="C3976" s="3" t="s">
        <v>6728</v>
      </c>
      <c r="D3976" s="19">
        <v>1</v>
      </c>
      <c r="E3976" s="17">
        <v>0.43570502934307409</v>
      </c>
      <c r="F3976" s="12">
        <v>0.38370313975968495</v>
      </c>
      <c r="G3976" s="13">
        <v>0.48770691892646328</v>
      </c>
    </row>
    <row r="3977" spans="1:7">
      <c r="A3977" s="2">
        <v>3975</v>
      </c>
      <c r="B3977" s="2" t="s">
        <v>6729</v>
      </c>
      <c r="C3977" s="3" t="s">
        <v>6730</v>
      </c>
      <c r="D3977" s="19">
        <v>0</v>
      </c>
      <c r="E3977" s="17">
        <v>0.23743767047685416</v>
      </c>
      <c r="F3977" s="12">
        <v>0.25293247779018974</v>
      </c>
      <c r="G3977" s="13">
        <v>0.22194286316351861</v>
      </c>
    </row>
    <row r="3978" spans="1:7">
      <c r="A3978" s="2">
        <v>3976</v>
      </c>
      <c r="B3978" s="2" t="s">
        <v>6731</v>
      </c>
      <c r="C3978" s="3" t="s">
        <v>6732</v>
      </c>
      <c r="D3978" s="19">
        <v>1</v>
      </c>
      <c r="E3978" s="17">
        <v>0.40761970575800643</v>
      </c>
      <c r="F3978" s="12">
        <v>0.41239446725684004</v>
      </c>
      <c r="G3978" s="13">
        <v>0.40284494425917289</v>
      </c>
    </row>
    <row r="3979" spans="1:7">
      <c r="A3979" s="2">
        <v>3977</v>
      </c>
      <c r="B3979" s="2" t="s">
        <v>6733</v>
      </c>
      <c r="C3979" s="3" t="s">
        <v>6734</v>
      </c>
      <c r="D3979" s="19">
        <v>0</v>
      </c>
      <c r="E3979" s="17">
        <v>0.23670961043333294</v>
      </c>
      <c r="F3979" s="12">
        <v>0.24504659587636071</v>
      </c>
      <c r="G3979" s="13">
        <v>0.22837262499030517</v>
      </c>
    </row>
    <row r="3980" spans="1:7">
      <c r="A3980" s="2">
        <v>3978</v>
      </c>
      <c r="B3980" s="2" t="s">
        <v>6735</v>
      </c>
      <c r="C3980" s="3" t="s">
        <v>6736</v>
      </c>
      <c r="D3980" s="19">
        <v>1</v>
      </c>
      <c r="E3980" s="17">
        <v>0.37866357114665333</v>
      </c>
      <c r="F3980" s="12">
        <v>0.4015376267913261</v>
      </c>
      <c r="G3980" s="13">
        <v>0.35578951550198057</v>
      </c>
    </row>
    <row r="3981" spans="1:7">
      <c r="A3981" s="2">
        <v>3979</v>
      </c>
      <c r="B3981" s="2" t="s">
        <v>6737</v>
      </c>
      <c r="C3981" s="3" t="s">
        <v>6737</v>
      </c>
      <c r="D3981" s="19">
        <v>1</v>
      </c>
      <c r="E3981" s="17">
        <v>0.36164435412054269</v>
      </c>
      <c r="F3981" s="12">
        <v>0.38788599949125135</v>
      </c>
      <c r="G3981" s="13">
        <v>0.33540270874983402</v>
      </c>
    </row>
    <row r="3982" spans="1:7">
      <c r="A3982" s="2">
        <v>3980</v>
      </c>
      <c r="B3982" s="2" t="s">
        <v>6738</v>
      </c>
      <c r="C3982" s="3" t="s">
        <v>6738</v>
      </c>
      <c r="D3982" s="19">
        <v>1</v>
      </c>
      <c r="E3982" s="17">
        <v>0.28357006777496641</v>
      </c>
      <c r="F3982" s="12">
        <v>0.3033655614419381</v>
      </c>
      <c r="G3982" s="13">
        <v>0.26377457410799476</v>
      </c>
    </row>
    <row r="3983" spans="1:7">
      <c r="A3983" s="2">
        <v>3981</v>
      </c>
      <c r="B3983" s="2" t="s">
        <v>6739</v>
      </c>
      <c r="C3983" s="3" t="s">
        <v>6739</v>
      </c>
      <c r="D3983" s="19">
        <v>1</v>
      </c>
      <c r="E3983" s="17">
        <v>0.34560801197552382</v>
      </c>
      <c r="F3983" s="12">
        <v>0.35072881060838496</v>
      </c>
      <c r="G3983" s="13">
        <v>0.34048721334266263</v>
      </c>
    </row>
    <row r="3984" spans="1:7">
      <c r="A3984" s="2">
        <v>3982</v>
      </c>
      <c r="B3984" s="2" t="s">
        <v>6740</v>
      </c>
      <c r="C3984" s="3" t="s">
        <v>6741</v>
      </c>
      <c r="D3984" s="19">
        <v>1</v>
      </c>
      <c r="E3984" s="17">
        <v>0.33861559189863377</v>
      </c>
      <c r="F3984" s="12">
        <v>0.33739187142673727</v>
      </c>
      <c r="G3984" s="13">
        <v>0.33983931237053022</v>
      </c>
    </row>
    <row r="3985" spans="1:7">
      <c r="A3985" s="2">
        <v>3983</v>
      </c>
      <c r="B3985" s="2" t="s">
        <v>6742</v>
      </c>
      <c r="C3985" s="3" t="s">
        <v>6743</v>
      </c>
      <c r="D3985" s="19">
        <v>1</v>
      </c>
      <c r="E3985" s="17">
        <v>0.33806536732946424</v>
      </c>
      <c r="F3985" s="12">
        <v>0.35837014142467644</v>
      </c>
      <c r="G3985" s="13">
        <v>0.31776059323425199</v>
      </c>
    </row>
    <row r="3986" spans="1:7">
      <c r="A3986" s="2">
        <v>3984</v>
      </c>
      <c r="B3986" s="2" t="s">
        <v>6744</v>
      </c>
      <c r="C3986" s="3" t="s">
        <v>6745</v>
      </c>
      <c r="D3986" s="19">
        <v>0</v>
      </c>
      <c r="E3986" s="17">
        <v>0.18751010374141763</v>
      </c>
      <c r="F3986" s="12">
        <v>0.17629055760663676</v>
      </c>
      <c r="G3986" s="13">
        <v>0.19872964987619851</v>
      </c>
    </row>
    <row r="3987" spans="1:7">
      <c r="A3987" s="2">
        <v>3985</v>
      </c>
      <c r="B3987" s="2" t="s">
        <v>6746</v>
      </c>
      <c r="C3987" s="3" t="s">
        <v>6747</v>
      </c>
      <c r="D3987" s="19">
        <v>1</v>
      </c>
      <c r="E3987" s="17">
        <v>0.32773350734248513</v>
      </c>
      <c r="F3987" s="12">
        <v>0.32995273027503585</v>
      </c>
      <c r="G3987" s="13">
        <v>0.32551428440993441</v>
      </c>
    </row>
    <row r="3988" spans="1:7">
      <c r="A3988" s="2">
        <v>3986</v>
      </c>
      <c r="B3988" s="2" t="s">
        <v>6748</v>
      </c>
      <c r="C3988" s="3" t="s">
        <v>6749</v>
      </c>
      <c r="D3988" s="19">
        <v>1</v>
      </c>
      <c r="E3988" s="17">
        <v>0.31279736314701534</v>
      </c>
      <c r="F3988" s="12">
        <v>0.26392039783333343</v>
      </c>
      <c r="G3988" s="13">
        <v>0.36167432846069719</v>
      </c>
    </row>
    <row r="3989" spans="1:7">
      <c r="A3989" s="2">
        <v>3987</v>
      </c>
      <c r="B3989" s="2" t="s">
        <v>6750</v>
      </c>
      <c r="C3989" s="3" t="s">
        <v>6751</v>
      </c>
      <c r="D3989" s="19">
        <v>1</v>
      </c>
      <c r="E3989" s="17">
        <v>0.35838233618228721</v>
      </c>
      <c r="F3989" s="12">
        <v>0.34656781767892875</v>
      </c>
      <c r="G3989" s="13">
        <v>0.37019685468564562</v>
      </c>
    </row>
    <row r="3990" spans="1:7">
      <c r="A3990" s="2">
        <v>3988</v>
      </c>
      <c r="B3990" s="2" t="s">
        <v>6752</v>
      </c>
      <c r="C3990" s="3" t="s">
        <v>6753</v>
      </c>
      <c r="D3990" s="19">
        <v>1</v>
      </c>
      <c r="E3990" s="17">
        <v>0.37526091372324588</v>
      </c>
      <c r="F3990" s="12">
        <v>0.38188566724233008</v>
      </c>
      <c r="G3990" s="13">
        <v>0.36863616020416162</v>
      </c>
    </row>
    <row r="3991" spans="1:7">
      <c r="A3991" s="2">
        <v>3989</v>
      </c>
      <c r="B3991" s="2" t="s">
        <v>6754</v>
      </c>
      <c r="C3991" s="3" t="s">
        <v>6755</v>
      </c>
      <c r="D3991" s="19">
        <v>1</v>
      </c>
      <c r="E3991" s="17">
        <v>0.32120523047858773</v>
      </c>
      <c r="F3991" s="12">
        <v>0.32789966097413231</v>
      </c>
      <c r="G3991" s="13">
        <v>0.3145107999830431</v>
      </c>
    </row>
    <row r="3992" spans="1:7">
      <c r="A3992" s="2">
        <v>3990</v>
      </c>
      <c r="B3992" s="2" t="s">
        <v>6756</v>
      </c>
      <c r="C3992" s="3" t="s">
        <v>6757</v>
      </c>
      <c r="D3992" s="19">
        <v>1</v>
      </c>
      <c r="E3992" s="17">
        <v>0.32747687031034417</v>
      </c>
      <c r="F3992" s="12">
        <v>0.31685365250195396</v>
      </c>
      <c r="G3992" s="13">
        <v>0.33810008811873438</v>
      </c>
    </row>
    <row r="3993" spans="1:7">
      <c r="A3993" s="2">
        <v>3991</v>
      </c>
      <c r="B3993" s="2" t="s">
        <v>6758</v>
      </c>
      <c r="C3993" s="3" t="s">
        <v>6759</v>
      </c>
      <c r="D3993" s="19">
        <v>1</v>
      </c>
      <c r="E3993" s="17">
        <v>0.26850443393354789</v>
      </c>
      <c r="F3993" s="12">
        <v>0.25468619543226312</v>
      </c>
      <c r="G3993" s="13">
        <v>0.28232267243483267</v>
      </c>
    </row>
    <row r="3994" spans="1:7">
      <c r="A3994" s="2">
        <v>3992</v>
      </c>
      <c r="B3994" s="2" t="s">
        <v>6760</v>
      </c>
      <c r="C3994" s="3" t="s">
        <v>6761</v>
      </c>
      <c r="D3994" s="19">
        <v>1</v>
      </c>
      <c r="E3994" s="17">
        <v>0.32373201715055555</v>
      </c>
      <c r="F3994" s="12">
        <v>0.32112066629141112</v>
      </c>
      <c r="G3994" s="13">
        <v>0.32634336800969999</v>
      </c>
    </row>
    <row r="3995" spans="1:7">
      <c r="A3995" s="2">
        <v>3993</v>
      </c>
      <c r="B3995" s="2" t="s">
        <v>6762</v>
      </c>
      <c r="C3995" s="3" t="s">
        <v>6763</v>
      </c>
      <c r="D3995" s="19">
        <v>1</v>
      </c>
      <c r="E3995" s="17">
        <v>0.35360737933878739</v>
      </c>
      <c r="F3995" s="12">
        <v>0.36856329764002643</v>
      </c>
      <c r="G3995" s="13">
        <v>0.33865146103754834</v>
      </c>
    </row>
    <row r="3996" spans="1:7">
      <c r="A3996" s="2">
        <v>3994</v>
      </c>
      <c r="B3996" s="2" t="s">
        <v>6764</v>
      </c>
      <c r="C3996" s="3" t="s">
        <v>6765</v>
      </c>
      <c r="D3996" s="19">
        <v>1</v>
      </c>
      <c r="E3996" s="17">
        <v>0.25343661691873609</v>
      </c>
      <c r="F3996" s="12">
        <v>0.2699917934652139</v>
      </c>
      <c r="G3996" s="13">
        <v>0.23688144037225822</v>
      </c>
    </row>
    <row r="3997" spans="1:7">
      <c r="A3997" s="2">
        <v>3995</v>
      </c>
      <c r="B3997" s="2" t="s">
        <v>6766</v>
      </c>
      <c r="C3997" s="3" t="s">
        <v>6767</v>
      </c>
      <c r="D3997" s="19">
        <v>1</v>
      </c>
      <c r="E3997" s="17">
        <v>0.33628760866540774</v>
      </c>
      <c r="F3997" s="12">
        <v>0.33678428289438883</v>
      </c>
      <c r="G3997" s="13">
        <v>0.3357909344364266</v>
      </c>
    </row>
    <row r="3998" spans="1:7">
      <c r="A3998" s="2">
        <v>3996</v>
      </c>
      <c r="B3998" s="2" t="s">
        <v>6768</v>
      </c>
      <c r="C3998" s="3" t="s">
        <v>6769</v>
      </c>
      <c r="D3998" s="19">
        <v>1</v>
      </c>
      <c r="E3998" s="17">
        <v>0.26048637859755552</v>
      </c>
      <c r="F3998" s="12">
        <v>0.28629015482987441</v>
      </c>
      <c r="G3998" s="13">
        <v>0.23468260236523661</v>
      </c>
    </row>
    <row r="3999" spans="1:7">
      <c r="A3999" s="2">
        <v>3997</v>
      </c>
      <c r="B3999" s="2" t="s">
        <v>6770</v>
      </c>
      <c r="C3999" s="3" t="s">
        <v>6771</v>
      </c>
      <c r="D3999" s="19">
        <v>0</v>
      </c>
      <c r="E3999" s="17">
        <v>0.20374688692896117</v>
      </c>
      <c r="F3999" s="12">
        <v>0.23520082673237216</v>
      </c>
      <c r="G3999" s="13">
        <v>0.17229294712555018</v>
      </c>
    </row>
    <row r="4000" spans="1:7">
      <c r="A4000" s="2">
        <v>3998</v>
      </c>
      <c r="B4000" s="2" t="s">
        <v>6772</v>
      </c>
      <c r="C4000" s="3" t="s">
        <v>6773</v>
      </c>
      <c r="D4000" s="19">
        <v>1</v>
      </c>
      <c r="E4000" s="17">
        <v>0.26949123251802021</v>
      </c>
      <c r="F4000" s="12">
        <v>0.28062075251571744</v>
      </c>
      <c r="G4000" s="13">
        <v>0.25836171252032303</v>
      </c>
    </row>
    <row r="4001" spans="1:7">
      <c r="A4001" s="2">
        <v>3999</v>
      </c>
      <c r="B4001" s="2" t="s">
        <v>6774</v>
      </c>
      <c r="C4001" s="3" t="s">
        <v>6775</v>
      </c>
      <c r="D4001" s="19">
        <v>1</v>
      </c>
      <c r="E4001" s="17">
        <v>0.29065452697583316</v>
      </c>
      <c r="F4001" s="12">
        <v>0.30807080935451309</v>
      </c>
      <c r="G4001" s="13">
        <v>0.27323824459715329</v>
      </c>
    </row>
    <row r="4002" spans="1:7">
      <c r="A4002" s="2">
        <v>4000</v>
      </c>
      <c r="B4002" s="2" t="s">
        <v>6776</v>
      </c>
      <c r="C4002" s="3" t="s">
        <v>6777</v>
      </c>
      <c r="D4002" s="19">
        <v>1</v>
      </c>
      <c r="E4002" s="17">
        <v>0.29230124671414104</v>
      </c>
      <c r="F4002" s="12">
        <v>0.28225797294598715</v>
      </c>
      <c r="G4002" s="13">
        <v>0.30234452048229499</v>
      </c>
    </row>
    <row r="4003" spans="1:7">
      <c r="A4003" s="2">
        <v>4001</v>
      </c>
      <c r="B4003" s="2" t="s">
        <v>6778</v>
      </c>
      <c r="C4003" s="3" t="s">
        <v>6779</v>
      </c>
      <c r="D4003" s="19">
        <v>1</v>
      </c>
      <c r="E4003" s="17">
        <v>0.33506614831914361</v>
      </c>
      <c r="F4003" s="12">
        <v>0.36404888511722067</v>
      </c>
      <c r="G4003" s="13">
        <v>0.3060834115210665</v>
      </c>
    </row>
    <row r="4004" spans="1:7">
      <c r="A4004" s="2">
        <v>4002</v>
      </c>
      <c r="B4004" s="2" t="s">
        <v>6780</v>
      </c>
      <c r="C4004" s="3" t="s">
        <v>6781</v>
      </c>
      <c r="D4004" s="19">
        <v>1</v>
      </c>
      <c r="E4004" s="17">
        <v>0.2302847809755447</v>
      </c>
      <c r="F4004" s="12">
        <v>0.27449968243124151</v>
      </c>
      <c r="G4004" s="13">
        <v>0.18606987951984788</v>
      </c>
    </row>
    <row r="4005" spans="1:7">
      <c r="A4005" s="2">
        <v>4003</v>
      </c>
      <c r="B4005" s="2" t="s">
        <v>6782</v>
      </c>
      <c r="C4005" s="3" t="s">
        <v>6783</v>
      </c>
      <c r="D4005" s="19">
        <v>1</v>
      </c>
      <c r="E4005" s="17">
        <v>0.3080408896480219</v>
      </c>
      <c r="F4005" s="12">
        <v>0.2955440975469843</v>
      </c>
      <c r="G4005" s="13">
        <v>0.32053768174905956</v>
      </c>
    </row>
    <row r="4006" spans="1:7">
      <c r="A4006" s="2">
        <v>4004</v>
      </c>
      <c r="B4006" s="2" t="s">
        <v>6784</v>
      </c>
      <c r="C4006" s="3" t="s">
        <v>6784</v>
      </c>
      <c r="D4006" s="19">
        <v>1</v>
      </c>
      <c r="E4006" s="17">
        <v>0.34167263661812336</v>
      </c>
      <c r="F4006" s="12">
        <v>0.34901376882104412</v>
      </c>
      <c r="G4006" s="13">
        <v>0.3343315044152026</v>
      </c>
    </row>
    <row r="4007" spans="1:7">
      <c r="A4007" s="2">
        <v>4005</v>
      </c>
      <c r="B4007" s="2" t="s">
        <v>6785</v>
      </c>
      <c r="C4007" s="3" t="s">
        <v>6786</v>
      </c>
      <c r="D4007" s="19">
        <v>1</v>
      </c>
      <c r="E4007" s="17">
        <v>0.41344424710921468</v>
      </c>
      <c r="F4007" s="12">
        <v>0.47429987542574897</v>
      </c>
      <c r="G4007" s="13">
        <v>0.35258861879268044</v>
      </c>
    </row>
    <row r="4008" spans="1:7">
      <c r="A4008" s="2">
        <v>4006</v>
      </c>
      <c r="B4008" s="2" t="s">
        <v>6787</v>
      </c>
      <c r="C4008" s="3" t="s">
        <v>6788</v>
      </c>
      <c r="D4008" s="19">
        <v>1</v>
      </c>
      <c r="E4008" s="17">
        <v>0.26316881298991024</v>
      </c>
      <c r="F4008" s="12">
        <v>0.24394263709112796</v>
      </c>
      <c r="G4008" s="13">
        <v>0.28239498888869252</v>
      </c>
    </row>
    <row r="4009" spans="1:7">
      <c r="A4009" s="2">
        <v>4007</v>
      </c>
      <c r="B4009" s="2" t="s">
        <v>6789</v>
      </c>
      <c r="C4009" s="3" t="s">
        <v>6790</v>
      </c>
      <c r="D4009" s="19">
        <v>0</v>
      </c>
      <c r="E4009" s="17">
        <v>0.24195778137367591</v>
      </c>
      <c r="F4009" s="12">
        <v>0.24186978453848296</v>
      </c>
      <c r="G4009" s="13">
        <v>0.24204577820886888</v>
      </c>
    </row>
    <row r="4010" spans="1:7">
      <c r="A4010" s="2">
        <v>4008</v>
      </c>
      <c r="B4010" s="2" t="s">
        <v>6791</v>
      </c>
      <c r="C4010" s="3" t="s">
        <v>6792</v>
      </c>
      <c r="D4010" s="19">
        <v>0</v>
      </c>
      <c r="E4010" s="17">
        <v>0.2449506796465232</v>
      </c>
      <c r="F4010" s="12">
        <v>0.25560723246234501</v>
      </c>
      <c r="G4010" s="13">
        <v>0.23429412683070139</v>
      </c>
    </row>
    <row r="4011" spans="1:7">
      <c r="A4011" s="2">
        <v>4009</v>
      </c>
      <c r="B4011" s="2" t="s">
        <v>6793</v>
      </c>
      <c r="C4011" s="3" t="s">
        <v>6794</v>
      </c>
      <c r="D4011" s="19">
        <v>0</v>
      </c>
      <c r="E4011" s="17">
        <v>0.19057083277598036</v>
      </c>
      <c r="F4011" s="12">
        <v>0.18668111215506386</v>
      </c>
      <c r="G4011" s="13">
        <v>0.19446055339689686</v>
      </c>
    </row>
    <row r="4012" spans="1:7">
      <c r="A4012" s="2">
        <v>4010</v>
      </c>
      <c r="B4012" s="2" t="s">
        <v>6795</v>
      </c>
      <c r="C4012" s="3" t="s">
        <v>6795</v>
      </c>
      <c r="D4012" s="19">
        <v>0</v>
      </c>
      <c r="E4012" s="17">
        <v>0.21056922571998932</v>
      </c>
      <c r="F4012" s="12">
        <v>0.21442198804828452</v>
      </c>
      <c r="G4012" s="13">
        <v>0.20671646339169411</v>
      </c>
    </row>
    <row r="4013" spans="1:7">
      <c r="A4013" s="2">
        <v>4011</v>
      </c>
      <c r="B4013" s="2" t="s">
        <v>6796</v>
      </c>
      <c r="C4013" s="3" t="s">
        <v>6797</v>
      </c>
      <c r="D4013" s="19">
        <v>1</v>
      </c>
      <c r="E4013" s="17">
        <v>0.34246606131942225</v>
      </c>
      <c r="F4013" s="12">
        <v>0.33600838243063552</v>
      </c>
      <c r="G4013" s="13">
        <v>0.34892374020820893</v>
      </c>
    </row>
    <row r="4014" spans="1:7">
      <c r="A4014" s="2">
        <v>4012</v>
      </c>
      <c r="B4014" s="2" t="s">
        <v>6798</v>
      </c>
      <c r="C4014" s="3" t="s">
        <v>6799</v>
      </c>
      <c r="D4014" s="19">
        <v>0</v>
      </c>
      <c r="E4014" s="17">
        <v>0.21620284249963417</v>
      </c>
      <c r="F4014" s="12">
        <v>0.24451117802343675</v>
      </c>
      <c r="G4014" s="13">
        <v>0.18789450697583157</v>
      </c>
    </row>
    <row r="4015" spans="1:7">
      <c r="A4015" s="2">
        <v>4013</v>
      </c>
      <c r="B4015" s="2" t="s">
        <v>6800</v>
      </c>
      <c r="C4015" s="3" t="s">
        <v>6800</v>
      </c>
      <c r="D4015" s="19">
        <v>1</v>
      </c>
      <c r="E4015" s="17">
        <v>0.28866362803050372</v>
      </c>
      <c r="F4015" s="12">
        <v>0.3133785845786255</v>
      </c>
      <c r="G4015" s="13">
        <v>0.26394867148238194</v>
      </c>
    </row>
    <row r="4016" spans="1:7">
      <c r="A4016" s="2">
        <v>4014</v>
      </c>
      <c r="B4016" s="2" t="s">
        <v>6801</v>
      </c>
      <c r="C4016" s="3" t="s">
        <v>6801</v>
      </c>
      <c r="D4016" s="19">
        <v>0</v>
      </c>
      <c r="E4016" s="17">
        <v>0.25087502488949687</v>
      </c>
      <c r="F4016" s="12">
        <v>0.25970427157012482</v>
      </c>
      <c r="G4016" s="13">
        <v>0.24204577820886888</v>
      </c>
    </row>
    <row r="4017" spans="1:7">
      <c r="A4017" s="2">
        <v>4015</v>
      </c>
      <c r="B4017" s="2" t="s">
        <v>6802</v>
      </c>
      <c r="C4017" s="3" t="s">
        <v>6803</v>
      </c>
      <c r="D4017" s="19">
        <v>1</v>
      </c>
      <c r="E4017" s="17">
        <v>0.32098046756286291</v>
      </c>
      <c r="F4017" s="12">
        <v>0.33188905202357905</v>
      </c>
      <c r="G4017" s="13">
        <v>0.31007188310214684</v>
      </c>
    </row>
    <row r="4018" spans="1:7">
      <c r="A4018" s="2">
        <v>4016</v>
      </c>
      <c r="B4018" s="2" t="s">
        <v>6804</v>
      </c>
      <c r="C4018" s="3" t="s">
        <v>6805</v>
      </c>
      <c r="D4018" s="19">
        <v>1</v>
      </c>
      <c r="E4018" s="17">
        <v>0.28276563824953688</v>
      </c>
      <c r="F4018" s="12">
        <v>0.30158260501669182</v>
      </c>
      <c r="G4018" s="13">
        <v>0.26394867148238194</v>
      </c>
    </row>
    <row r="4019" spans="1:7">
      <c r="A4019" s="2">
        <v>4017</v>
      </c>
      <c r="B4019" s="2" t="s">
        <v>6806</v>
      </c>
      <c r="C4019" s="3" t="s">
        <v>6807</v>
      </c>
      <c r="D4019" s="19">
        <v>1</v>
      </c>
      <c r="E4019" s="17">
        <v>0.32924024809463515</v>
      </c>
      <c r="F4019" s="12">
        <v>0.3684692790401245</v>
      </c>
      <c r="G4019" s="13">
        <v>0.29001121714914585</v>
      </c>
    </row>
    <row r="4020" spans="1:7">
      <c r="A4020" s="2">
        <v>4018</v>
      </c>
      <c r="B4020" s="2" t="s">
        <v>6808</v>
      </c>
      <c r="C4020" s="3" t="s">
        <v>6809</v>
      </c>
      <c r="D4020" s="19">
        <v>1</v>
      </c>
      <c r="E4020" s="17">
        <v>0.27209934485493448</v>
      </c>
      <c r="F4020" s="12">
        <v>0.27483332393980164</v>
      </c>
      <c r="G4020" s="13">
        <v>0.26936536577006731</v>
      </c>
    </row>
    <row r="4021" spans="1:7">
      <c r="A4021" s="2">
        <v>4019</v>
      </c>
      <c r="B4021" s="2" t="s">
        <v>6810</v>
      </c>
      <c r="C4021" s="3" t="s">
        <v>6811</v>
      </c>
      <c r="D4021" s="19">
        <v>1</v>
      </c>
      <c r="E4021" s="17">
        <v>0.31192720535586271</v>
      </c>
      <c r="F4021" s="12">
        <v>0.3442688225674434</v>
      </c>
      <c r="G4021" s="13">
        <v>0.27958558814428203</v>
      </c>
    </row>
    <row r="4022" spans="1:7">
      <c r="A4022" s="2">
        <v>4020</v>
      </c>
      <c r="B4022" s="2" t="s">
        <v>6812</v>
      </c>
      <c r="C4022" s="3" t="s">
        <v>6813</v>
      </c>
      <c r="D4022" s="19">
        <v>1</v>
      </c>
      <c r="E4022" s="17">
        <v>0.29323065276234023</v>
      </c>
      <c r="F4022" s="12">
        <v>0.31491855027724291</v>
      </c>
      <c r="G4022" s="13">
        <v>0.27154275524743754</v>
      </c>
    </row>
    <row r="4023" spans="1:7">
      <c r="A4023" s="2">
        <v>4021</v>
      </c>
      <c r="B4023" s="2" t="s">
        <v>6814</v>
      </c>
      <c r="C4023" s="3" t="s">
        <v>6815</v>
      </c>
      <c r="D4023" s="19">
        <v>1</v>
      </c>
      <c r="E4023" s="17">
        <v>0.28657326697498692</v>
      </c>
      <c r="F4023" s="12">
        <v>0.287822382659217</v>
      </c>
      <c r="G4023" s="13">
        <v>0.28532415129075683</v>
      </c>
    </row>
    <row r="4024" spans="1:7">
      <c r="A4024" s="2">
        <v>4022</v>
      </c>
      <c r="B4024" s="2" t="s">
        <v>6816</v>
      </c>
      <c r="C4024" s="3" t="s">
        <v>6817</v>
      </c>
      <c r="D4024" s="19">
        <v>1</v>
      </c>
      <c r="E4024" s="17">
        <v>0.33616173838603636</v>
      </c>
      <c r="F4024" s="12">
        <v>0.33369773240081979</v>
      </c>
      <c r="G4024" s="13">
        <v>0.33862574437125287</v>
      </c>
    </row>
    <row r="4025" spans="1:7">
      <c r="A4025" s="2">
        <v>4023</v>
      </c>
      <c r="B4025" s="2" t="s">
        <v>6818</v>
      </c>
      <c r="C4025" s="3" t="s">
        <v>6819</v>
      </c>
      <c r="D4025" s="19">
        <v>1</v>
      </c>
      <c r="E4025" s="17">
        <v>0.39362223510955341</v>
      </c>
      <c r="F4025" s="12">
        <v>0.40412949195482856</v>
      </c>
      <c r="G4025" s="13">
        <v>0.38311497826427832</v>
      </c>
    </row>
    <row r="4026" spans="1:7">
      <c r="A4026" s="2">
        <v>4024</v>
      </c>
      <c r="B4026" s="2" t="s">
        <v>6820</v>
      </c>
      <c r="C4026" s="3" t="s">
        <v>6821</v>
      </c>
      <c r="D4026" s="19">
        <v>1</v>
      </c>
      <c r="E4026" s="17">
        <v>0.30824750972822007</v>
      </c>
      <c r="F4026" s="12">
        <v>0.30460807436377929</v>
      </c>
      <c r="G4026" s="13">
        <v>0.31188694509266085</v>
      </c>
    </row>
    <row r="4027" spans="1:7">
      <c r="A4027" s="2">
        <v>4025</v>
      </c>
      <c r="B4027" s="2" t="s">
        <v>6822</v>
      </c>
      <c r="C4027" s="3" t="s">
        <v>6823</v>
      </c>
      <c r="D4027" s="19">
        <v>1</v>
      </c>
      <c r="E4027" s="17">
        <v>0.38441654898981081</v>
      </c>
      <c r="F4027" s="12">
        <v>0.3775148583292719</v>
      </c>
      <c r="G4027" s="13">
        <v>0.39131823965034968</v>
      </c>
    </row>
    <row r="4028" spans="1:7">
      <c r="A4028" s="2">
        <v>4026</v>
      </c>
      <c r="B4028" s="2" t="s">
        <v>6824</v>
      </c>
      <c r="C4028" s="3" t="s">
        <v>6825</v>
      </c>
      <c r="D4028" s="19">
        <v>1</v>
      </c>
      <c r="E4028" s="17">
        <v>0.28716848733242906</v>
      </c>
      <c r="F4028" s="12">
        <v>0.29822517854281511</v>
      </c>
      <c r="G4028" s="13">
        <v>0.27611179612204301</v>
      </c>
    </row>
    <row r="4029" spans="1:7">
      <c r="A4029" s="2">
        <v>4027</v>
      </c>
      <c r="B4029" s="2" t="s">
        <v>6826</v>
      </c>
      <c r="C4029" s="3" t="s">
        <v>6827</v>
      </c>
      <c r="D4029" s="19">
        <v>1</v>
      </c>
      <c r="E4029" s="17">
        <v>0.38469807910749571</v>
      </c>
      <c r="F4029" s="12">
        <v>0.34323972464216412</v>
      </c>
      <c r="G4029" s="13">
        <v>0.42615643357282729</v>
      </c>
    </row>
    <row r="4030" spans="1:7">
      <c r="A4030" s="2">
        <v>4028</v>
      </c>
      <c r="B4030" s="2" t="s">
        <v>6828</v>
      </c>
      <c r="C4030" s="3" t="s">
        <v>6829</v>
      </c>
      <c r="D4030" s="19">
        <v>1</v>
      </c>
      <c r="E4030" s="17">
        <v>0.31308712245627462</v>
      </c>
      <c r="F4030" s="12">
        <v>0.30052655393158884</v>
      </c>
      <c r="G4030" s="13">
        <v>0.32564769098096041</v>
      </c>
    </row>
    <row r="4031" spans="1:7">
      <c r="A4031" s="2">
        <v>4029</v>
      </c>
      <c r="B4031" s="2" t="s">
        <v>6830</v>
      </c>
      <c r="C4031" s="3" t="s">
        <v>6831</v>
      </c>
      <c r="D4031" s="19">
        <v>1</v>
      </c>
      <c r="E4031" s="17">
        <v>0.32100027191372998</v>
      </c>
      <c r="F4031" s="12">
        <v>0.33732727094538567</v>
      </c>
      <c r="G4031" s="13">
        <v>0.3046732728820743</v>
      </c>
    </row>
    <row r="4032" spans="1:7">
      <c r="A4032" s="2">
        <v>4030</v>
      </c>
      <c r="B4032" s="2" t="s">
        <v>6832</v>
      </c>
      <c r="C4032" s="3" t="s">
        <v>6832</v>
      </c>
      <c r="D4032" s="19">
        <v>1</v>
      </c>
      <c r="E4032" s="17">
        <v>0.35813999236911798</v>
      </c>
      <c r="F4032" s="12">
        <v>0.3662168289362448</v>
      </c>
      <c r="G4032" s="13">
        <v>0.3500631558019911</v>
      </c>
    </row>
    <row r="4033" spans="1:7">
      <c r="A4033" s="2">
        <v>4031</v>
      </c>
      <c r="B4033" s="2" t="s">
        <v>6833</v>
      </c>
      <c r="C4033" s="3" t="s">
        <v>6834</v>
      </c>
      <c r="D4033" s="19">
        <v>0</v>
      </c>
      <c r="E4033" s="17">
        <v>0.25894943147804894</v>
      </c>
      <c r="F4033" s="12">
        <v>0.25619826800831086</v>
      </c>
      <c r="G4033" s="13">
        <v>0.26170059494778708</v>
      </c>
    </row>
    <row r="4034" spans="1:7">
      <c r="A4034" s="2">
        <v>4032</v>
      </c>
      <c r="B4034" s="2" t="s">
        <v>6835</v>
      </c>
      <c r="C4034" s="3" t="s">
        <v>6836</v>
      </c>
      <c r="D4034" s="19">
        <v>1</v>
      </c>
      <c r="E4034" s="17">
        <v>0.30348773286863095</v>
      </c>
      <c r="F4034" s="12">
        <v>0.33909504487808589</v>
      </c>
      <c r="G4034" s="13">
        <v>0.26788042085917602</v>
      </c>
    </row>
    <row r="4035" spans="1:7">
      <c r="A4035" s="2">
        <v>4033</v>
      </c>
      <c r="B4035" s="2" t="s">
        <v>6837</v>
      </c>
      <c r="C4035" s="3" t="s">
        <v>6838</v>
      </c>
      <c r="D4035" s="19">
        <v>1</v>
      </c>
      <c r="E4035" s="17">
        <v>0.27829716751922839</v>
      </c>
      <c r="F4035" s="12">
        <v>0.31469050410338251</v>
      </c>
      <c r="G4035" s="13">
        <v>0.24190383093507431</v>
      </c>
    </row>
    <row r="4036" spans="1:7">
      <c r="A4036" s="2">
        <v>4034</v>
      </c>
      <c r="B4036" s="2" t="s">
        <v>6839</v>
      </c>
      <c r="C4036" s="3" t="s">
        <v>6840</v>
      </c>
      <c r="D4036" s="19">
        <v>1</v>
      </c>
      <c r="E4036" s="17">
        <v>0.37219136359412752</v>
      </c>
      <c r="F4036" s="12">
        <v>0.3744344561662829</v>
      </c>
      <c r="G4036" s="13">
        <v>0.3699482710219722</v>
      </c>
    </row>
    <row r="4037" spans="1:7">
      <c r="A4037" s="2">
        <v>4035</v>
      </c>
      <c r="B4037" s="2" t="s">
        <v>6841</v>
      </c>
      <c r="C4037" s="3" t="s">
        <v>6842</v>
      </c>
      <c r="D4037" s="19">
        <v>1</v>
      </c>
      <c r="E4037" s="17">
        <v>0.27899255502710057</v>
      </c>
      <c r="F4037" s="12">
        <v>0.27190585274017925</v>
      </c>
      <c r="G4037" s="13">
        <v>0.2860792573140219</v>
      </c>
    </row>
    <row r="4038" spans="1:7">
      <c r="A4038" s="2">
        <v>4036</v>
      </c>
      <c r="B4038" s="2" t="s">
        <v>6843</v>
      </c>
      <c r="C4038" s="3" t="s">
        <v>6843</v>
      </c>
      <c r="D4038" s="19">
        <v>0</v>
      </c>
      <c r="E4038" s="17">
        <v>0.22797166875688954</v>
      </c>
      <c r="F4038" s="12">
        <v>0.2306842000988234</v>
      </c>
      <c r="G4038" s="13">
        <v>0.22525913741495568</v>
      </c>
    </row>
    <row r="4039" spans="1:7">
      <c r="A4039" s="2">
        <v>4037</v>
      </c>
      <c r="B4039" s="2" t="s">
        <v>6844</v>
      </c>
      <c r="C4039" s="3" t="s">
        <v>6845</v>
      </c>
      <c r="D4039" s="19">
        <v>1</v>
      </c>
      <c r="E4039" s="17">
        <v>0.31724119710948473</v>
      </c>
      <c r="F4039" s="12">
        <v>0.32137069199535023</v>
      </c>
      <c r="G4039" s="13">
        <v>0.31311170222361923</v>
      </c>
    </row>
    <row r="4040" spans="1:7">
      <c r="A4040" s="2">
        <v>4038</v>
      </c>
      <c r="B4040" s="2" t="s">
        <v>6846</v>
      </c>
      <c r="C4040" s="3" t="s">
        <v>6846</v>
      </c>
      <c r="D4040" s="19">
        <v>1</v>
      </c>
      <c r="E4040" s="17">
        <v>0.30386714101839263</v>
      </c>
      <c r="F4040" s="12">
        <v>0.32058990503659246</v>
      </c>
      <c r="G4040" s="13">
        <v>0.28714437700019285</v>
      </c>
    </row>
    <row r="4041" spans="1:7">
      <c r="A4041" s="2">
        <v>4039</v>
      </c>
      <c r="B4041" s="2" t="s">
        <v>6847</v>
      </c>
      <c r="C4041" s="3" t="s">
        <v>6847</v>
      </c>
      <c r="D4041" s="19">
        <v>0</v>
      </c>
      <c r="E4041" s="17">
        <v>0.18801111308638746</v>
      </c>
      <c r="F4041" s="12">
        <v>0.20224592780526679</v>
      </c>
      <c r="G4041" s="13">
        <v>0.17377629836750816</v>
      </c>
    </row>
    <row r="4042" spans="1:7">
      <c r="A4042" s="2">
        <v>4040</v>
      </c>
      <c r="B4042" s="2" t="s">
        <v>6848</v>
      </c>
      <c r="C4042" s="3" t="s">
        <v>6848</v>
      </c>
      <c r="D4042" s="19">
        <v>1</v>
      </c>
      <c r="E4042" s="17">
        <v>0.30154643343133192</v>
      </c>
      <c r="F4042" s="12">
        <v>0.2635189757003753</v>
      </c>
      <c r="G4042" s="13">
        <v>0.33957389116228853</v>
      </c>
    </row>
    <row r="4043" spans="1:7">
      <c r="A4043" s="2">
        <v>4041</v>
      </c>
      <c r="B4043" s="2" t="s">
        <v>6849</v>
      </c>
      <c r="C4043" s="3" t="s">
        <v>6850</v>
      </c>
      <c r="D4043" s="19">
        <v>1</v>
      </c>
      <c r="E4043" s="17">
        <v>0.24496092455433438</v>
      </c>
      <c r="F4043" s="12">
        <v>0.22204142824949341</v>
      </c>
      <c r="G4043" s="13">
        <v>0.26788042085917535</v>
      </c>
    </row>
    <row r="4044" spans="1:7">
      <c r="A4044" s="2">
        <v>4042</v>
      </c>
      <c r="B4044" s="2" t="s">
        <v>6851</v>
      </c>
      <c r="C4044" s="3" t="s">
        <v>6851</v>
      </c>
      <c r="D4044" s="19">
        <v>0</v>
      </c>
      <c r="E4044" s="17">
        <v>0.20308743394960727</v>
      </c>
      <c r="F4044" s="12">
        <v>0.20361963749496506</v>
      </c>
      <c r="G4044" s="13">
        <v>0.20255523040424947</v>
      </c>
    </row>
    <row r="4045" spans="1:7">
      <c r="A4045" s="2">
        <v>4043</v>
      </c>
      <c r="B4045" s="2" t="s">
        <v>6852</v>
      </c>
      <c r="C4045" s="3" t="s">
        <v>6853</v>
      </c>
      <c r="D4045" s="19">
        <v>1</v>
      </c>
      <c r="E4045" s="17">
        <v>0.27824517978041335</v>
      </c>
      <c r="F4045" s="12">
        <v>0.28346918947200905</v>
      </c>
      <c r="G4045" s="13">
        <v>0.27302117008881766</v>
      </c>
    </row>
    <row r="4046" spans="1:7">
      <c r="A4046" s="2">
        <v>4044</v>
      </c>
      <c r="B4046" s="2" t="s">
        <v>6854</v>
      </c>
      <c r="C4046" s="3" t="s">
        <v>6855</v>
      </c>
      <c r="D4046" s="19">
        <v>1</v>
      </c>
      <c r="E4046" s="17">
        <v>0.29969771520668509</v>
      </c>
      <c r="F4046" s="12">
        <v>0.30519246790400745</v>
      </c>
      <c r="G4046" s="13">
        <v>0.29420296250936268</v>
      </c>
    </row>
    <row r="4047" spans="1:7">
      <c r="A4047" s="2">
        <v>4045</v>
      </c>
      <c r="B4047" s="2" t="s">
        <v>6856</v>
      </c>
      <c r="C4047" s="3" t="s">
        <v>6856</v>
      </c>
      <c r="D4047" s="19">
        <v>1</v>
      </c>
      <c r="E4047" s="17">
        <v>0.34931500209225108</v>
      </c>
      <c r="F4047" s="12">
        <v>0.34584455907700418</v>
      </c>
      <c r="G4047" s="13">
        <v>0.35278544510749793</v>
      </c>
    </row>
    <row r="4048" spans="1:7">
      <c r="A4048" s="2">
        <v>4046</v>
      </c>
      <c r="B4048" s="2" t="s">
        <v>6857</v>
      </c>
      <c r="C4048" s="3" t="s">
        <v>6857</v>
      </c>
      <c r="D4048" s="19">
        <v>0</v>
      </c>
      <c r="E4048" s="17">
        <v>0.20356707549448164</v>
      </c>
      <c r="F4048" s="12">
        <v>0.20224592780526679</v>
      </c>
      <c r="G4048" s="13">
        <v>0.20488822318369648</v>
      </c>
    </row>
    <row r="4049" spans="1:7">
      <c r="A4049" s="2">
        <v>4047</v>
      </c>
      <c r="B4049" s="2" t="s">
        <v>6858</v>
      </c>
      <c r="C4049" s="3" t="s">
        <v>6858</v>
      </c>
      <c r="D4049" s="19">
        <v>1</v>
      </c>
      <c r="E4049" s="17">
        <v>0.29857808792648088</v>
      </c>
      <c r="F4049" s="12">
        <v>0.35554970036819533</v>
      </c>
      <c r="G4049" s="13">
        <v>0.24160647548476638</v>
      </c>
    </row>
    <row r="4050" spans="1:7">
      <c r="A4050" s="2">
        <v>4048</v>
      </c>
      <c r="B4050" s="2" t="s">
        <v>6859</v>
      </c>
      <c r="C4050" s="3" t="s">
        <v>6860</v>
      </c>
      <c r="D4050" s="19">
        <v>1</v>
      </c>
      <c r="E4050" s="17">
        <v>0.28602420479559332</v>
      </c>
      <c r="F4050" s="12">
        <v>0.29246282144690466</v>
      </c>
      <c r="G4050" s="13">
        <v>0.27958558814428203</v>
      </c>
    </row>
    <row r="4051" spans="1:7">
      <c r="A4051" s="2">
        <v>4049</v>
      </c>
      <c r="B4051" s="2" t="s">
        <v>6861</v>
      </c>
      <c r="C4051" s="3" t="s">
        <v>6861</v>
      </c>
      <c r="D4051" s="19">
        <v>1</v>
      </c>
      <c r="E4051" s="17">
        <v>0.28274478885193299</v>
      </c>
      <c r="F4051" s="12">
        <v>0.28590398955958335</v>
      </c>
      <c r="G4051" s="13">
        <v>0.27958558814428258</v>
      </c>
    </row>
    <row r="4052" spans="1:7">
      <c r="A4052" s="2">
        <v>4050</v>
      </c>
      <c r="B4052" s="2" t="s">
        <v>6862</v>
      </c>
      <c r="C4052" s="3" t="s">
        <v>6862</v>
      </c>
      <c r="D4052" s="19">
        <v>1</v>
      </c>
      <c r="E4052" s="17">
        <v>0.29811232552159878</v>
      </c>
      <c r="F4052" s="12">
        <v>0.29378540402179854</v>
      </c>
      <c r="G4052" s="13">
        <v>0.30243924702139902</v>
      </c>
    </row>
    <row r="4053" spans="1:7">
      <c r="A4053" s="2">
        <v>4051</v>
      </c>
      <c r="B4053" s="2" t="s">
        <v>6863</v>
      </c>
      <c r="C4053" s="3" t="s">
        <v>6863</v>
      </c>
      <c r="D4053" s="19">
        <v>0</v>
      </c>
      <c r="E4053" s="17">
        <v>0.22009624720366916</v>
      </c>
      <c r="F4053" s="12">
        <v>0.20835107861921309</v>
      </c>
      <c r="G4053" s="13">
        <v>0.2318414157881252</v>
      </c>
    </row>
    <row r="4054" spans="1:7">
      <c r="A4054" s="2">
        <v>4052</v>
      </c>
      <c r="B4054" s="2" t="s">
        <v>6864</v>
      </c>
      <c r="C4054" s="3" t="s">
        <v>6864</v>
      </c>
      <c r="D4054" s="19">
        <v>1</v>
      </c>
      <c r="E4054" s="17">
        <v>0.27982377327187502</v>
      </c>
      <c r="F4054" s="12">
        <v>0.29096106717468295</v>
      </c>
      <c r="G4054" s="13">
        <v>0.26868647936906709</v>
      </c>
    </row>
    <row r="4055" spans="1:7">
      <c r="A4055" s="2">
        <v>4053</v>
      </c>
      <c r="B4055" s="2" t="s">
        <v>6865</v>
      </c>
      <c r="C4055" s="3" t="s">
        <v>6866</v>
      </c>
      <c r="D4055" s="19">
        <v>1</v>
      </c>
      <c r="E4055" s="17">
        <v>0.26397071157955543</v>
      </c>
      <c r="F4055" s="12">
        <v>0.24079704615891806</v>
      </c>
      <c r="G4055" s="13">
        <v>0.28714437700019285</v>
      </c>
    </row>
    <row r="4056" spans="1:7">
      <c r="A4056" s="2">
        <v>4054</v>
      </c>
      <c r="B4056" s="2" t="s">
        <v>6867</v>
      </c>
      <c r="C4056" s="3" t="s">
        <v>6868</v>
      </c>
      <c r="D4056" s="19">
        <v>0</v>
      </c>
      <c r="E4056" s="17">
        <v>0.15828550250996037</v>
      </c>
      <c r="F4056" s="12">
        <v>0.17930443189647413</v>
      </c>
      <c r="G4056" s="13">
        <v>0.13726657312344659</v>
      </c>
    </row>
    <row r="4057" spans="1:7">
      <c r="A4057" s="2">
        <v>4055</v>
      </c>
      <c r="B4057" s="2" t="s">
        <v>6869</v>
      </c>
      <c r="C4057" s="3" t="s">
        <v>6870</v>
      </c>
      <c r="D4057" s="19">
        <v>0</v>
      </c>
      <c r="E4057" s="17">
        <v>0.14188235204747521</v>
      </c>
      <c r="F4057" s="12">
        <v>0.13130665407718281</v>
      </c>
      <c r="G4057" s="13">
        <v>0.1524580500177676</v>
      </c>
    </row>
    <row r="4058" spans="1:7">
      <c r="A4058" s="2">
        <v>4056</v>
      </c>
      <c r="B4058" s="2" t="s">
        <v>6871</v>
      </c>
      <c r="C4058" s="3" t="s">
        <v>6872</v>
      </c>
      <c r="D4058" s="19">
        <v>1</v>
      </c>
      <c r="E4058" s="17">
        <v>0.28170472944655245</v>
      </c>
      <c r="F4058" s="12">
        <v>0.28697466200577271</v>
      </c>
      <c r="G4058" s="13">
        <v>0.27643479688733225</v>
      </c>
    </row>
    <row r="4059" spans="1:7">
      <c r="A4059" s="2">
        <v>4057</v>
      </c>
      <c r="B4059" s="2" t="s">
        <v>6873</v>
      </c>
      <c r="C4059" s="3" t="s">
        <v>6874</v>
      </c>
      <c r="D4059" s="19">
        <v>1</v>
      </c>
      <c r="E4059" s="17">
        <v>0.26278132902080875</v>
      </c>
      <c r="F4059" s="12">
        <v>0.2583003506143226</v>
      </c>
      <c r="G4059" s="13">
        <v>0.2672623074272949</v>
      </c>
    </row>
    <row r="4060" spans="1:7">
      <c r="A4060" s="2">
        <v>4058</v>
      </c>
      <c r="B4060" s="2" t="s">
        <v>6875</v>
      </c>
      <c r="C4060" s="3" t="s">
        <v>6876</v>
      </c>
      <c r="D4060" s="19">
        <v>1</v>
      </c>
      <c r="E4060" s="17">
        <v>0.25469085861888163</v>
      </c>
      <c r="F4060" s="12">
        <v>0.24292249549222905</v>
      </c>
      <c r="G4060" s="13">
        <v>0.26645922174553421</v>
      </c>
    </row>
    <row r="4061" spans="1:7">
      <c r="A4061" s="2">
        <v>4059</v>
      </c>
      <c r="B4061" s="2" t="s">
        <v>6877</v>
      </c>
      <c r="C4061" s="3" t="s">
        <v>6878</v>
      </c>
      <c r="D4061" s="19">
        <v>1</v>
      </c>
      <c r="E4061" s="17">
        <v>0.27865277257530652</v>
      </c>
      <c r="F4061" s="12">
        <v>0.27025939114765662</v>
      </c>
      <c r="G4061" s="13">
        <v>0.28704615400295647</v>
      </c>
    </row>
    <row r="4062" spans="1:7">
      <c r="A4062" s="2">
        <v>4060</v>
      </c>
      <c r="B4062" s="2" t="s">
        <v>6879</v>
      </c>
      <c r="C4062" s="3" t="s">
        <v>6880</v>
      </c>
      <c r="D4062" s="19">
        <v>0</v>
      </c>
      <c r="E4062" s="17">
        <v>0.20929127712641715</v>
      </c>
      <c r="F4062" s="12">
        <v>0.20224592780526679</v>
      </c>
      <c r="G4062" s="13">
        <v>0.21633662644756749</v>
      </c>
    </row>
    <row r="4063" spans="1:7">
      <c r="A4063" s="2">
        <v>4061</v>
      </c>
      <c r="B4063" s="2" t="s">
        <v>6881</v>
      </c>
      <c r="C4063" s="3" t="s">
        <v>6882</v>
      </c>
      <c r="D4063" s="19">
        <v>1</v>
      </c>
      <c r="E4063" s="17">
        <v>0.33802674335742111</v>
      </c>
      <c r="F4063" s="12">
        <v>0.33387488865245279</v>
      </c>
      <c r="G4063" s="13">
        <v>0.34217859806238948</v>
      </c>
    </row>
    <row r="4064" spans="1:7">
      <c r="A4064" s="2">
        <v>4062</v>
      </c>
      <c r="B4064" s="2" t="s">
        <v>6883</v>
      </c>
      <c r="C4064" s="3" t="s">
        <v>6884</v>
      </c>
      <c r="D4064" s="19">
        <v>1</v>
      </c>
      <c r="E4064" s="17">
        <v>0.33651887668455405</v>
      </c>
      <c r="F4064" s="12">
        <v>0.33384340666943463</v>
      </c>
      <c r="G4064" s="13">
        <v>0.33919434669967352</v>
      </c>
    </row>
    <row r="4065" spans="1:7">
      <c r="A4065" s="2">
        <v>4063</v>
      </c>
      <c r="B4065" s="2" t="s">
        <v>6885</v>
      </c>
      <c r="C4065" s="3" t="s">
        <v>6886</v>
      </c>
      <c r="D4065" s="19">
        <v>1</v>
      </c>
      <c r="E4065" s="17">
        <v>0.30240519309606084</v>
      </c>
      <c r="F4065" s="12">
        <v>0.29575947433148092</v>
      </c>
      <c r="G4065" s="13">
        <v>0.30905091186064071</v>
      </c>
    </row>
    <row r="4066" spans="1:7">
      <c r="A4066" s="2">
        <v>4064</v>
      </c>
      <c r="B4066" s="2" t="s">
        <v>6887</v>
      </c>
      <c r="C4066" s="3" t="s">
        <v>6888</v>
      </c>
      <c r="D4066" s="19">
        <v>1</v>
      </c>
      <c r="E4066" s="17">
        <v>0.33774752119729545</v>
      </c>
      <c r="F4066" s="12">
        <v>0.32725960039290425</v>
      </c>
      <c r="G4066" s="13">
        <v>0.3482354420016866</v>
      </c>
    </row>
    <row r="4067" spans="1:7">
      <c r="A4067" s="2">
        <v>4065</v>
      </c>
      <c r="B4067" s="2" t="s">
        <v>6889</v>
      </c>
      <c r="C4067" s="3" t="s">
        <v>6890</v>
      </c>
      <c r="D4067" s="19">
        <v>1</v>
      </c>
      <c r="E4067" s="17">
        <v>0.306449087459082</v>
      </c>
      <c r="F4067" s="12">
        <v>0.28956818452926059</v>
      </c>
      <c r="G4067" s="13">
        <v>0.32332999038890342</v>
      </c>
    </row>
    <row r="4068" spans="1:7">
      <c r="A4068" s="2">
        <v>4066</v>
      </c>
      <c r="B4068" s="2" t="s">
        <v>6891</v>
      </c>
      <c r="C4068" s="3" t="s">
        <v>6892</v>
      </c>
      <c r="D4068" s="19">
        <v>1</v>
      </c>
      <c r="E4068" s="17">
        <v>0.34760323405876825</v>
      </c>
      <c r="F4068" s="12">
        <v>0.26861704715296209</v>
      </c>
      <c r="G4068" s="13">
        <v>0.42658942096457442</v>
      </c>
    </row>
    <row r="4069" spans="1:7">
      <c r="A4069" s="2">
        <v>4067</v>
      </c>
      <c r="B4069" s="2" t="s">
        <v>6893</v>
      </c>
      <c r="C4069" s="3" t="s">
        <v>6894</v>
      </c>
      <c r="D4069" s="19">
        <v>0</v>
      </c>
      <c r="E4069" s="17">
        <v>0.24438009234998756</v>
      </c>
      <c r="F4069" s="12">
        <v>0.25384743297388712</v>
      </c>
      <c r="G4069" s="13">
        <v>0.234912751726088</v>
      </c>
    </row>
    <row r="4070" spans="1:7">
      <c r="A4070" s="2">
        <v>4068</v>
      </c>
      <c r="B4070" s="2" t="s">
        <v>6895</v>
      </c>
      <c r="C4070" s="3" t="s">
        <v>6896</v>
      </c>
      <c r="D4070" s="19">
        <v>0</v>
      </c>
      <c r="E4070" s="17">
        <v>0.12642410023826023</v>
      </c>
      <c r="F4070" s="12">
        <v>0.11958241407666828</v>
      </c>
      <c r="G4070" s="13">
        <v>0.13326578639985215</v>
      </c>
    </row>
    <row r="4071" spans="1:7">
      <c r="A4071" s="2">
        <v>4069</v>
      </c>
      <c r="B4071" s="2" t="s">
        <v>6897</v>
      </c>
      <c r="C4071" s="3" t="s">
        <v>6898</v>
      </c>
      <c r="D4071" s="19">
        <v>1</v>
      </c>
      <c r="E4071" s="17">
        <v>0.33410762929008148</v>
      </c>
      <c r="F4071" s="12">
        <v>0.32389102057559926</v>
      </c>
      <c r="G4071" s="13">
        <v>0.34432423800456369</v>
      </c>
    </row>
    <row r="4072" spans="1:7">
      <c r="A4072" s="2">
        <v>4070</v>
      </c>
      <c r="B4072" s="2" t="s">
        <v>6899</v>
      </c>
      <c r="C4072" s="3" t="s">
        <v>6900</v>
      </c>
      <c r="D4072" s="19">
        <v>1</v>
      </c>
      <c r="E4072" s="17">
        <v>0.35619742297718543</v>
      </c>
      <c r="F4072" s="12">
        <v>0.36274992476028428</v>
      </c>
      <c r="G4072" s="13">
        <v>0.34964492119408658</v>
      </c>
    </row>
    <row r="4073" spans="1:7">
      <c r="A4073" s="2">
        <v>4071</v>
      </c>
      <c r="B4073" s="2" t="s">
        <v>6901</v>
      </c>
      <c r="C4073" s="3" t="s">
        <v>6902</v>
      </c>
      <c r="D4073" s="19">
        <v>1</v>
      </c>
      <c r="E4073" s="17">
        <v>0.30706688301232454</v>
      </c>
      <c r="F4073" s="12">
        <v>0.33104394910152612</v>
      </c>
      <c r="G4073" s="13">
        <v>0.28308981692312291</v>
      </c>
    </row>
    <row r="4074" spans="1:7">
      <c r="A4074" s="2">
        <v>4072</v>
      </c>
      <c r="B4074" s="2" t="s">
        <v>6903</v>
      </c>
      <c r="C4074" s="3" t="s">
        <v>6904</v>
      </c>
      <c r="D4074" s="19">
        <v>1</v>
      </c>
      <c r="E4074" s="17">
        <v>0.41430443608837264</v>
      </c>
      <c r="F4074" s="12">
        <v>0.37947501216536883</v>
      </c>
      <c r="G4074" s="13">
        <v>0.4491338600113764</v>
      </c>
    </row>
    <row r="4075" spans="1:7">
      <c r="A4075" s="2">
        <v>4073</v>
      </c>
      <c r="B4075" s="2" t="s">
        <v>6905</v>
      </c>
      <c r="C4075" s="3" t="s">
        <v>6906</v>
      </c>
      <c r="D4075" s="19">
        <v>1</v>
      </c>
      <c r="E4075" s="17">
        <v>0.3627391705420393</v>
      </c>
      <c r="F4075" s="12">
        <v>0.34453590262624434</v>
      </c>
      <c r="G4075" s="13">
        <v>0.38094243845783426</v>
      </c>
    </row>
    <row r="4076" spans="1:7">
      <c r="A4076" s="2">
        <v>4074</v>
      </c>
      <c r="B4076" s="2" t="s">
        <v>6907</v>
      </c>
      <c r="C4076" s="3" t="s">
        <v>6908</v>
      </c>
      <c r="D4076" s="19">
        <v>1</v>
      </c>
      <c r="E4076" s="17">
        <v>0.36451410449460042</v>
      </c>
      <c r="F4076" s="12">
        <v>0.34510954610835842</v>
      </c>
      <c r="G4076" s="13">
        <v>0.38391866288084237</v>
      </c>
    </row>
    <row r="4077" spans="1:7">
      <c r="A4077" s="2">
        <v>4075</v>
      </c>
      <c r="B4077" s="2" t="s">
        <v>6909</v>
      </c>
      <c r="C4077" s="3" t="s">
        <v>6910</v>
      </c>
      <c r="D4077" s="19">
        <v>1</v>
      </c>
      <c r="E4077" s="17">
        <v>0.31755145158734593</v>
      </c>
      <c r="F4077" s="12">
        <v>0.30315259983987969</v>
      </c>
      <c r="G4077" s="13">
        <v>0.33195030333481218</v>
      </c>
    </row>
    <row r="4078" spans="1:7">
      <c r="A4078" s="2">
        <v>4076</v>
      </c>
      <c r="B4078" s="2" t="s">
        <v>6911</v>
      </c>
      <c r="C4078" s="3" t="s">
        <v>6912</v>
      </c>
      <c r="D4078" s="19">
        <v>0</v>
      </c>
      <c r="E4078" s="17">
        <v>0.14050833704039539</v>
      </c>
      <c r="F4078" s="12">
        <v>0.17290879870728004</v>
      </c>
      <c r="G4078" s="13">
        <v>0.10810787537351076</v>
      </c>
    </row>
    <row r="4079" spans="1:7">
      <c r="A4079" s="2">
        <v>4077</v>
      </c>
      <c r="B4079" s="2" t="s">
        <v>6913</v>
      </c>
      <c r="C4079" s="3" t="s">
        <v>6914</v>
      </c>
      <c r="D4079" s="19">
        <v>1</v>
      </c>
      <c r="E4079" s="17">
        <v>0.38054080575934851</v>
      </c>
      <c r="F4079" s="12">
        <v>0.35376680353635714</v>
      </c>
      <c r="G4079" s="13">
        <v>0.40731480798233988</v>
      </c>
    </row>
    <row r="4080" spans="1:7">
      <c r="A4080" s="2">
        <v>4078</v>
      </c>
      <c r="B4080" s="2" t="s">
        <v>6915</v>
      </c>
      <c r="C4080" s="3" t="s">
        <v>6916</v>
      </c>
      <c r="D4080" s="19">
        <v>1</v>
      </c>
      <c r="E4080" s="17">
        <v>0.35150017330013167</v>
      </c>
      <c r="F4080" s="12">
        <v>0.32748848886160387</v>
      </c>
      <c r="G4080" s="13">
        <v>0.37551185773865947</v>
      </c>
    </row>
    <row r="4081" spans="1:7">
      <c r="A4081" s="2">
        <v>4079</v>
      </c>
      <c r="B4081" s="2" t="s">
        <v>6917</v>
      </c>
      <c r="C4081" s="3" t="s">
        <v>6918</v>
      </c>
      <c r="D4081" s="19">
        <v>1</v>
      </c>
      <c r="E4081" s="17">
        <v>0.3913201455881577</v>
      </c>
      <c r="F4081" s="12">
        <v>0.37532548319397574</v>
      </c>
      <c r="G4081" s="13">
        <v>0.40731480798233966</v>
      </c>
    </row>
    <row r="4082" spans="1:7">
      <c r="A4082" s="2">
        <v>4080</v>
      </c>
      <c r="B4082" s="2" t="s">
        <v>6919</v>
      </c>
      <c r="C4082" s="3" t="s">
        <v>6920</v>
      </c>
      <c r="D4082" s="19">
        <v>0</v>
      </c>
      <c r="E4082" s="17">
        <v>0.18627871601130147</v>
      </c>
      <c r="F4082" s="12">
        <v>0.19806999178596482</v>
      </c>
      <c r="G4082" s="13">
        <v>0.17448744023663815</v>
      </c>
    </row>
    <row r="4083" spans="1:7">
      <c r="A4083" s="2">
        <v>4081</v>
      </c>
      <c r="B4083" s="2" t="s">
        <v>6921</v>
      </c>
      <c r="C4083" s="3" t="s">
        <v>6922</v>
      </c>
      <c r="D4083" s="19">
        <v>1</v>
      </c>
      <c r="E4083" s="17">
        <v>0.33309421942378509</v>
      </c>
      <c r="F4083" s="12">
        <v>0.34066655632719672</v>
      </c>
      <c r="G4083" s="13">
        <v>0.32552188252037345</v>
      </c>
    </row>
    <row r="4084" spans="1:7">
      <c r="A4084" s="2">
        <v>4082</v>
      </c>
      <c r="B4084" s="2" t="s">
        <v>6923</v>
      </c>
      <c r="C4084" s="3" t="s">
        <v>6924</v>
      </c>
      <c r="D4084" s="19">
        <v>1</v>
      </c>
      <c r="E4084" s="17">
        <v>0.32158693473574296</v>
      </c>
      <c r="F4084" s="12">
        <v>0.31932877725100683</v>
      </c>
      <c r="G4084" s="13">
        <v>0.32384509222047902</v>
      </c>
    </row>
    <row r="4085" spans="1:7">
      <c r="A4085" s="2">
        <v>4083</v>
      </c>
      <c r="B4085" s="2" t="s">
        <v>6925</v>
      </c>
      <c r="C4085" s="3" t="s">
        <v>6926</v>
      </c>
      <c r="D4085" s="19">
        <v>0</v>
      </c>
      <c r="E4085" s="17">
        <v>0.17748904162384271</v>
      </c>
      <c r="F4085" s="12">
        <v>0.16556822426287662</v>
      </c>
      <c r="G4085" s="13">
        <v>0.18940985898480883</v>
      </c>
    </row>
    <row r="4086" spans="1:7">
      <c r="A4086" s="2">
        <v>4084</v>
      </c>
      <c r="B4086" s="2" t="s">
        <v>6927</v>
      </c>
      <c r="C4086" s="3" t="s">
        <v>6928</v>
      </c>
      <c r="D4086" s="19">
        <v>1</v>
      </c>
      <c r="E4086" s="17">
        <v>0.30074693482330322</v>
      </c>
      <c r="F4086" s="12">
        <v>0.29132055242268684</v>
      </c>
      <c r="G4086" s="13">
        <v>0.31017331722391961</v>
      </c>
    </row>
    <row r="4087" spans="1:7">
      <c r="A4087" s="2">
        <v>4085</v>
      </c>
      <c r="B4087" s="2" t="s">
        <v>6929</v>
      </c>
      <c r="C4087" s="3" t="s">
        <v>6930</v>
      </c>
      <c r="D4087" s="19">
        <v>1</v>
      </c>
      <c r="E4087" s="17">
        <v>0.24637074023963706</v>
      </c>
      <c r="F4087" s="12">
        <v>0.19574304992693714</v>
      </c>
      <c r="G4087" s="13">
        <v>0.29699843055233699</v>
      </c>
    </row>
    <row r="4088" spans="1:7">
      <c r="A4088" s="2">
        <v>4086</v>
      </c>
      <c r="B4088" s="2" t="s">
        <v>6931</v>
      </c>
      <c r="C4088" s="3" t="s">
        <v>6932</v>
      </c>
      <c r="D4088" s="19">
        <v>1</v>
      </c>
      <c r="E4088" s="17">
        <v>0.36504912917286308</v>
      </c>
      <c r="F4088" s="12">
        <v>0.37794139026050794</v>
      </c>
      <c r="G4088" s="13">
        <v>0.35215686808521823</v>
      </c>
    </row>
    <row r="4089" spans="1:7">
      <c r="A4089" s="2">
        <v>4087</v>
      </c>
      <c r="B4089" s="2" t="s">
        <v>6933</v>
      </c>
      <c r="C4089" s="3" t="s">
        <v>6934</v>
      </c>
      <c r="D4089" s="19">
        <v>1</v>
      </c>
      <c r="E4089" s="17">
        <v>0.28139795921441191</v>
      </c>
      <c r="F4089" s="12">
        <v>0.30172571770185608</v>
      </c>
      <c r="G4089" s="13">
        <v>0.26107020072696779</v>
      </c>
    </row>
    <row r="4090" spans="1:7">
      <c r="A4090" s="2">
        <v>4088</v>
      </c>
      <c r="B4090" s="2" t="s">
        <v>6935</v>
      </c>
      <c r="C4090" s="3" t="s">
        <v>6936</v>
      </c>
      <c r="D4090" s="19">
        <v>1</v>
      </c>
      <c r="E4090" s="17">
        <v>0.24006031242830309</v>
      </c>
      <c r="F4090" s="12">
        <v>0.27165823524377841</v>
      </c>
      <c r="G4090" s="13">
        <v>0.20846238961282776</v>
      </c>
    </row>
    <row r="4091" spans="1:7">
      <c r="A4091" s="2">
        <v>4089</v>
      </c>
      <c r="B4091" s="2" t="s">
        <v>6937</v>
      </c>
      <c r="C4091" s="3" t="s">
        <v>6938</v>
      </c>
      <c r="D4091" s="19">
        <v>0</v>
      </c>
      <c r="E4091" s="17">
        <v>0.1943141153996103</v>
      </c>
      <c r="F4091" s="12">
        <v>0.22026047141854332</v>
      </c>
      <c r="G4091" s="13">
        <v>0.1683677593806773</v>
      </c>
    </row>
    <row r="4092" spans="1:7">
      <c r="A4092" s="2">
        <v>4090</v>
      </c>
      <c r="B4092" s="2" t="s">
        <v>6939</v>
      </c>
      <c r="C4092" s="3" t="s">
        <v>6940</v>
      </c>
      <c r="D4092" s="19">
        <v>1</v>
      </c>
      <c r="E4092" s="17">
        <v>0.31405917380802706</v>
      </c>
      <c r="F4092" s="12">
        <v>0.33030138363455952</v>
      </c>
      <c r="G4092" s="13">
        <v>0.29781696398149465</v>
      </c>
    </row>
    <row r="4093" spans="1:7">
      <c r="A4093" s="2">
        <v>4091</v>
      </c>
      <c r="B4093" s="2" t="s">
        <v>6941</v>
      </c>
      <c r="C4093" s="3" t="s">
        <v>6942</v>
      </c>
      <c r="D4093" s="19">
        <v>1</v>
      </c>
      <c r="E4093" s="17">
        <v>0.28606790687710126</v>
      </c>
      <c r="F4093" s="12">
        <v>0.28572364968485159</v>
      </c>
      <c r="G4093" s="13">
        <v>0.28641216406935099</v>
      </c>
    </row>
    <row r="4094" spans="1:7">
      <c r="A4094" s="2">
        <v>4092</v>
      </c>
      <c r="B4094" s="2" t="s">
        <v>6943</v>
      </c>
      <c r="C4094" s="3" t="s">
        <v>6944</v>
      </c>
      <c r="D4094" s="19">
        <v>0</v>
      </c>
      <c r="E4094" s="17">
        <v>0.24570912130659101</v>
      </c>
      <c r="F4094" s="12">
        <v>0.24526798464202981</v>
      </c>
      <c r="G4094" s="13">
        <v>0.24615025797115217</v>
      </c>
    </row>
    <row r="4095" spans="1:7">
      <c r="A4095" s="2">
        <v>4093</v>
      </c>
      <c r="B4095" s="2" t="s">
        <v>6945</v>
      </c>
      <c r="C4095" s="3" t="s">
        <v>6946</v>
      </c>
      <c r="D4095" s="19">
        <v>1</v>
      </c>
      <c r="E4095" s="17">
        <v>0.2657376365062778</v>
      </c>
      <c r="F4095" s="12">
        <v>0.27442728258129956</v>
      </c>
      <c r="G4095" s="13">
        <v>0.25704799043125609</v>
      </c>
    </row>
    <row r="4096" spans="1:7">
      <c r="A4096" s="2">
        <v>4094</v>
      </c>
      <c r="B4096" s="2" t="s">
        <v>6947</v>
      </c>
      <c r="C4096" s="3" t="s">
        <v>6948</v>
      </c>
      <c r="D4096" s="19">
        <v>1</v>
      </c>
      <c r="E4096" s="17">
        <v>0.31217374711169166</v>
      </c>
      <c r="F4096" s="12">
        <v>0.30865994861887841</v>
      </c>
      <c r="G4096" s="13">
        <v>0.3156875456045049</v>
      </c>
    </row>
    <row r="4097" spans="1:7">
      <c r="A4097" s="2">
        <v>4095</v>
      </c>
      <c r="B4097" s="2" t="s">
        <v>6949</v>
      </c>
      <c r="C4097" s="3" t="s">
        <v>6950</v>
      </c>
      <c r="D4097" s="19">
        <v>0</v>
      </c>
      <c r="E4097" s="17">
        <v>0.23124875465063829</v>
      </c>
      <c r="F4097" s="12">
        <v>0.22681832995217291</v>
      </c>
      <c r="G4097" s="13">
        <v>0.23567917934910368</v>
      </c>
    </row>
    <row r="4098" spans="1:7">
      <c r="A4098" s="2">
        <v>4096</v>
      </c>
      <c r="B4098" s="2" t="s">
        <v>6951</v>
      </c>
      <c r="C4098" s="3" t="s">
        <v>6952</v>
      </c>
      <c r="D4098" s="19">
        <v>0</v>
      </c>
      <c r="E4098" s="17">
        <v>0.26045563241581815</v>
      </c>
      <c r="F4098" s="12">
        <v>0.26105578442505234</v>
      </c>
      <c r="G4098" s="13">
        <v>0.25985548040658402</v>
      </c>
    </row>
    <row r="4099" spans="1:7">
      <c r="A4099" s="2">
        <v>4097</v>
      </c>
      <c r="B4099" s="2" t="s">
        <v>6953</v>
      </c>
      <c r="C4099" s="3" t="s">
        <v>6954</v>
      </c>
      <c r="D4099" s="19">
        <v>0</v>
      </c>
      <c r="E4099" s="17">
        <v>0.23573671035852539</v>
      </c>
      <c r="F4099" s="12">
        <v>0.25652174734594607</v>
      </c>
      <c r="G4099" s="13">
        <v>0.21495167337110474</v>
      </c>
    </row>
    <row r="4100" spans="1:7">
      <c r="A4100" s="2">
        <v>4098</v>
      </c>
      <c r="B4100" s="2" t="s">
        <v>6955</v>
      </c>
      <c r="C4100" s="3" t="s">
        <v>6956</v>
      </c>
      <c r="D4100" s="19">
        <v>1</v>
      </c>
      <c r="E4100" s="17">
        <v>0.30454979040883884</v>
      </c>
      <c r="F4100" s="12">
        <v>0.32722326026623977</v>
      </c>
      <c r="G4100" s="13">
        <v>0.28187632055143791</v>
      </c>
    </row>
    <row r="4101" spans="1:7">
      <c r="A4101" s="2">
        <v>4099</v>
      </c>
      <c r="B4101" s="2" t="s">
        <v>6957</v>
      </c>
      <c r="C4101" s="3" t="s">
        <v>6958</v>
      </c>
      <c r="D4101" s="19">
        <v>1</v>
      </c>
      <c r="E4101" s="17">
        <v>0.25945537118569872</v>
      </c>
      <c r="F4101" s="12">
        <v>0.29089436050522516</v>
      </c>
      <c r="G4101" s="13">
        <v>0.22801638186617226</v>
      </c>
    </row>
    <row r="4102" spans="1:7">
      <c r="A4102" s="2">
        <v>4100</v>
      </c>
      <c r="B4102" s="2" t="s">
        <v>6959</v>
      </c>
      <c r="C4102" s="3" t="s">
        <v>6959</v>
      </c>
      <c r="D4102" s="19">
        <v>1</v>
      </c>
      <c r="E4102" s="17">
        <v>0.29475681629496731</v>
      </c>
      <c r="F4102" s="12">
        <v>0.32218482221049105</v>
      </c>
      <c r="G4102" s="13">
        <v>0.2673288103794435</v>
      </c>
    </row>
    <row r="4103" spans="1:7">
      <c r="A4103" s="2">
        <v>4101</v>
      </c>
      <c r="B4103" s="2" t="s">
        <v>6960</v>
      </c>
      <c r="C4103" s="3" t="s">
        <v>6961</v>
      </c>
      <c r="D4103" s="19">
        <v>1</v>
      </c>
      <c r="E4103" s="17">
        <v>0.2974396690604969</v>
      </c>
      <c r="F4103" s="12">
        <v>0.30908457500133019</v>
      </c>
      <c r="G4103" s="13">
        <v>0.28579476311966362</v>
      </c>
    </row>
    <row r="4104" spans="1:7">
      <c r="A4104" s="2">
        <v>4102</v>
      </c>
      <c r="B4104" s="2" t="s">
        <v>6962</v>
      </c>
      <c r="C4104" s="3" t="s">
        <v>6963</v>
      </c>
      <c r="D4104" s="19">
        <v>1</v>
      </c>
      <c r="E4104" s="17">
        <v>0.28067815266756924</v>
      </c>
      <c r="F4104" s="12">
        <v>0.27276289392555519</v>
      </c>
      <c r="G4104" s="13">
        <v>0.28859341140958333</v>
      </c>
    </row>
    <row r="4105" spans="1:7">
      <c r="A4105" s="2">
        <v>4103</v>
      </c>
      <c r="B4105" s="2" t="s">
        <v>6964</v>
      </c>
      <c r="C4105" s="3" t="s">
        <v>6965</v>
      </c>
      <c r="D4105" s="19">
        <v>0</v>
      </c>
      <c r="E4105" s="17">
        <v>0.19901442528410576</v>
      </c>
      <c r="F4105" s="12">
        <v>0.20940158263085112</v>
      </c>
      <c r="G4105" s="13">
        <v>0.1886272679373604</v>
      </c>
    </row>
    <row r="4106" spans="1:7">
      <c r="A4106" s="2">
        <v>4104</v>
      </c>
      <c r="B4106" s="2" t="s">
        <v>6966</v>
      </c>
      <c r="C4106" s="3" t="s">
        <v>6967</v>
      </c>
      <c r="D4106" s="19">
        <v>1</v>
      </c>
      <c r="E4106" s="17">
        <v>0.28788127177349898</v>
      </c>
      <c r="F4106" s="12">
        <v>0.30198938105481493</v>
      </c>
      <c r="G4106" s="13">
        <v>0.27377316249218309</v>
      </c>
    </row>
    <row r="4107" spans="1:7">
      <c r="A4107" s="2">
        <v>4105</v>
      </c>
      <c r="B4107" s="2" t="s">
        <v>6968</v>
      </c>
      <c r="C4107" s="3" t="s">
        <v>6969</v>
      </c>
      <c r="D4107" s="19">
        <v>1</v>
      </c>
      <c r="E4107" s="17">
        <v>0.35624690924552727</v>
      </c>
      <c r="F4107" s="12">
        <v>0.35376680353635698</v>
      </c>
      <c r="G4107" s="13">
        <v>0.35872701495469755</v>
      </c>
    </row>
    <row r="4108" spans="1:7">
      <c r="A4108" s="2">
        <v>4106</v>
      </c>
      <c r="B4108" s="2" t="s">
        <v>6970</v>
      </c>
      <c r="C4108" s="3" t="s">
        <v>6971</v>
      </c>
      <c r="D4108" s="19">
        <v>1</v>
      </c>
      <c r="E4108" s="17">
        <v>0.24475146225550209</v>
      </c>
      <c r="F4108" s="12">
        <v>0.26863626242530841</v>
      </c>
      <c r="G4108" s="13">
        <v>0.22086666208569575</v>
      </c>
    </row>
    <row r="4109" spans="1:7">
      <c r="A4109" s="2">
        <v>4107</v>
      </c>
      <c r="B4109" s="2" t="s">
        <v>6972</v>
      </c>
      <c r="C4109" s="3" t="s">
        <v>6973</v>
      </c>
      <c r="D4109" s="19">
        <v>0</v>
      </c>
      <c r="E4109" s="17">
        <v>0.20718882118612583</v>
      </c>
      <c r="F4109" s="12">
        <v>0.23612071171201088</v>
      </c>
      <c r="G4109" s="13">
        <v>0.17825693066024079</v>
      </c>
    </row>
    <row r="4110" spans="1:7">
      <c r="A4110" s="2">
        <v>4108</v>
      </c>
      <c r="B4110" s="2" t="s">
        <v>6974</v>
      </c>
      <c r="C4110" s="3" t="s">
        <v>6975</v>
      </c>
      <c r="D4110" s="19">
        <v>0</v>
      </c>
      <c r="E4110" s="17">
        <v>0.16970090405347055</v>
      </c>
      <c r="F4110" s="12">
        <v>0.24069623534744047</v>
      </c>
      <c r="G4110" s="13">
        <v>9.8705572759500648E-2</v>
      </c>
    </row>
    <row r="4111" spans="1:7">
      <c r="A4111" s="2">
        <v>4109</v>
      </c>
      <c r="B4111" s="2" t="s">
        <v>6976</v>
      </c>
      <c r="C4111" s="3" t="s">
        <v>6977</v>
      </c>
      <c r="D4111" s="19">
        <v>1</v>
      </c>
      <c r="E4111" s="17">
        <v>0.25929661313291053</v>
      </c>
      <c r="F4111" s="12">
        <v>0.24869822755584767</v>
      </c>
      <c r="G4111" s="13">
        <v>0.26989499870997341</v>
      </c>
    </row>
    <row r="4112" spans="1:7">
      <c r="A4112" s="2">
        <v>4110</v>
      </c>
      <c r="B4112" s="2" t="s">
        <v>6978</v>
      </c>
      <c r="C4112" s="3" t="s">
        <v>6979</v>
      </c>
      <c r="D4112" s="19">
        <v>1</v>
      </c>
      <c r="E4112" s="17">
        <v>0.34917982664067398</v>
      </c>
      <c r="F4112" s="12">
        <v>0.33963263832665042</v>
      </c>
      <c r="G4112" s="13">
        <v>0.35872701495469755</v>
      </c>
    </row>
    <row r="4113" spans="1:7">
      <c r="A4113" s="2">
        <v>4111</v>
      </c>
      <c r="B4113" s="2" t="s">
        <v>6980</v>
      </c>
      <c r="C4113" s="3" t="s">
        <v>6981</v>
      </c>
      <c r="D4113" s="19">
        <v>1</v>
      </c>
      <c r="E4113" s="17">
        <v>0.26270507352525174</v>
      </c>
      <c r="F4113" s="12">
        <v>0.25227181159192408</v>
      </c>
      <c r="G4113" s="13">
        <v>0.27313833545857941</v>
      </c>
    </row>
    <row r="4114" spans="1:7">
      <c r="A4114" s="2">
        <v>4112</v>
      </c>
      <c r="B4114" s="2" t="s">
        <v>6982</v>
      </c>
      <c r="C4114" s="3" t="s">
        <v>6983</v>
      </c>
      <c r="D4114" s="19">
        <v>1</v>
      </c>
      <c r="E4114" s="17">
        <v>0.29512312491389825</v>
      </c>
      <c r="F4114" s="12">
        <v>0.28018391397780634</v>
      </c>
      <c r="G4114" s="13">
        <v>0.31006233584999021</v>
      </c>
    </row>
    <row r="4115" spans="1:7">
      <c r="A4115" s="2">
        <v>4113</v>
      </c>
      <c r="B4115" s="2" t="s">
        <v>6984</v>
      </c>
      <c r="C4115" s="3" t="s">
        <v>6984</v>
      </c>
      <c r="D4115" s="19">
        <v>1</v>
      </c>
      <c r="E4115" s="17">
        <v>0.34089021947050169</v>
      </c>
      <c r="F4115" s="12">
        <v>0.40098364716161722</v>
      </c>
      <c r="G4115" s="13">
        <v>0.2807967917793861</v>
      </c>
    </row>
    <row r="4116" spans="1:7">
      <c r="A4116" s="2">
        <v>4114</v>
      </c>
      <c r="B4116" s="2" t="s">
        <v>6985</v>
      </c>
      <c r="C4116" s="3" t="s">
        <v>6986</v>
      </c>
      <c r="D4116" s="19">
        <v>1</v>
      </c>
      <c r="E4116" s="17">
        <v>0.32680478066460683</v>
      </c>
      <c r="F4116" s="12">
        <v>0.36681483444465246</v>
      </c>
      <c r="G4116" s="13">
        <v>0.28679472688456126</v>
      </c>
    </row>
    <row r="4117" spans="1:7">
      <c r="A4117" s="2">
        <v>4115</v>
      </c>
      <c r="B4117" s="2" t="s">
        <v>6987</v>
      </c>
      <c r="C4117" s="3" t="s">
        <v>6988</v>
      </c>
      <c r="D4117" s="19">
        <v>1</v>
      </c>
      <c r="E4117" s="17">
        <v>0.29750445732621555</v>
      </c>
      <c r="F4117" s="12">
        <v>0.28534437967791298</v>
      </c>
      <c r="G4117" s="13">
        <v>0.30966453497451818</v>
      </c>
    </row>
    <row r="4118" spans="1:7">
      <c r="A4118" s="2">
        <v>4116</v>
      </c>
      <c r="B4118" s="2" t="s">
        <v>6989</v>
      </c>
      <c r="C4118" s="3" t="s">
        <v>6990</v>
      </c>
      <c r="D4118" s="19">
        <v>1</v>
      </c>
      <c r="E4118" s="17">
        <v>0.30002373456946396</v>
      </c>
      <c r="F4118" s="12">
        <v>0.29009119579406312</v>
      </c>
      <c r="G4118" s="13">
        <v>0.30995627334486486</v>
      </c>
    </row>
    <row r="4119" spans="1:7">
      <c r="A4119" s="2">
        <v>4117</v>
      </c>
      <c r="B4119" s="2" t="s">
        <v>6991</v>
      </c>
      <c r="C4119" s="3" t="s">
        <v>6992</v>
      </c>
      <c r="D4119" s="19">
        <v>1</v>
      </c>
      <c r="E4119" s="17">
        <v>0.31737098652213841</v>
      </c>
      <c r="F4119" s="12">
        <v>0.32449948807138068</v>
      </c>
      <c r="G4119" s="13">
        <v>0.31024248497289614</v>
      </c>
    </row>
    <row r="4120" spans="1:7">
      <c r="A4120" s="2">
        <v>4118</v>
      </c>
      <c r="B4120" s="2" t="s">
        <v>6993</v>
      </c>
      <c r="C4120" s="3" t="s">
        <v>6994</v>
      </c>
      <c r="D4120" s="19">
        <v>0</v>
      </c>
      <c r="E4120" s="17">
        <v>0.25760477082129618</v>
      </c>
      <c r="F4120" s="12">
        <v>0.25816155121133622</v>
      </c>
      <c r="G4120" s="13">
        <v>0.25704799043125609</v>
      </c>
    </row>
    <row r="4121" spans="1:7">
      <c r="A4121" s="2">
        <v>4119</v>
      </c>
      <c r="B4121" s="2" t="s">
        <v>6995</v>
      </c>
      <c r="C4121" s="3" t="s">
        <v>6996</v>
      </c>
      <c r="D4121" s="19">
        <v>1</v>
      </c>
      <c r="E4121" s="17">
        <v>0.31735713876352811</v>
      </c>
      <c r="F4121" s="12">
        <v>0.31352756478249189</v>
      </c>
      <c r="G4121" s="13">
        <v>0.32118671274456434</v>
      </c>
    </row>
    <row r="4122" spans="1:7">
      <c r="A4122" s="2">
        <v>4120</v>
      </c>
      <c r="B4122" s="2" t="s">
        <v>6997</v>
      </c>
      <c r="C4122" s="3" t="s">
        <v>6997</v>
      </c>
      <c r="D4122" s="19">
        <v>1</v>
      </c>
      <c r="E4122" s="17">
        <v>0.33689427314723464</v>
      </c>
      <c r="F4122" s="12">
        <v>0.27887760721670168</v>
      </c>
      <c r="G4122" s="13">
        <v>0.39491093907776753</v>
      </c>
    </row>
    <row r="4123" spans="1:7">
      <c r="A4123" s="2">
        <v>4121</v>
      </c>
      <c r="B4123" s="2" t="s">
        <v>6998</v>
      </c>
      <c r="C4123" s="3" t="s">
        <v>6999</v>
      </c>
      <c r="D4123" s="19">
        <v>1</v>
      </c>
      <c r="E4123" s="17">
        <v>0.30045056358445732</v>
      </c>
      <c r="F4123" s="12">
        <v>0.26890144671612221</v>
      </c>
      <c r="G4123" s="13">
        <v>0.33199968045279249</v>
      </c>
    </row>
    <row r="4124" spans="1:7">
      <c r="A4124" s="2">
        <v>4122</v>
      </c>
      <c r="B4124" s="2" t="s">
        <v>7000</v>
      </c>
      <c r="C4124" s="3" t="s">
        <v>7001</v>
      </c>
      <c r="D4124" s="19">
        <v>0</v>
      </c>
      <c r="E4124" s="17">
        <v>0.21003175435956467</v>
      </c>
      <c r="F4124" s="12">
        <v>0.17598291940949332</v>
      </c>
      <c r="G4124" s="13">
        <v>0.244080589309636</v>
      </c>
    </row>
    <row r="4125" spans="1:7">
      <c r="A4125" s="2">
        <v>4123</v>
      </c>
      <c r="B4125" s="2" t="s">
        <v>7002</v>
      </c>
      <c r="C4125" s="3" t="s">
        <v>7003</v>
      </c>
      <c r="D4125" s="19">
        <v>0</v>
      </c>
      <c r="E4125" s="17">
        <v>0.22967649174010182</v>
      </c>
      <c r="F4125" s="12">
        <v>0.21527239417056718</v>
      </c>
      <c r="G4125" s="13">
        <v>0.24408058930963647</v>
      </c>
    </row>
    <row r="4126" spans="1:7">
      <c r="A4126" s="2">
        <v>4124</v>
      </c>
      <c r="B4126" s="2" t="s">
        <v>7004</v>
      </c>
      <c r="C4126" s="3" t="s">
        <v>7005</v>
      </c>
      <c r="D4126" s="19">
        <v>0</v>
      </c>
      <c r="E4126" s="17">
        <v>0.18361630262297302</v>
      </c>
      <c r="F4126" s="12">
        <v>0.1986252859894144</v>
      </c>
      <c r="G4126" s="13">
        <v>0.16860731925653163</v>
      </c>
    </row>
    <row r="4127" spans="1:7">
      <c r="A4127" s="2">
        <v>4125</v>
      </c>
      <c r="B4127" s="2" t="s">
        <v>7006</v>
      </c>
      <c r="C4127" s="3" t="s">
        <v>7007</v>
      </c>
      <c r="D4127" s="19">
        <v>1</v>
      </c>
      <c r="E4127" s="17">
        <v>0.29925089542606492</v>
      </c>
      <c r="F4127" s="12">
        <v>0.24555022844988694</v>
      </c>
      <c r="G4127" s="13">
        <v>0.3529515624022429</v>
      </c>
    </row>
    <row r="4128" spans="1:7">
      <c r="A4128" s="2">
        <v>4126</v>
      </c>
      <c r="B4128" s="2" t="s">
        <v>7008</v>
      </c>
      <c r="C4128" s="3" t="s">
        <v>7009</v>
      </c>
      <c r="D4128" s="19">
        <v>1</v>
      </c>
      <c r="E4128" s="17">
        <v>0.2846669558431244</v>
      </c>
      <c r="F4128" s="12">
        <v>0.27768727201940008</v>
      </c>
      <c r="G4128" s="13">
        <v>0.29164663966684878</v>
      </c>
    </row>
    <row r="4129" spans="1:7">
      <c r="A4129" s="2">
        <v>4127</v>
      </c>
      <c r="B4129" s="2" t="s">
        <v>7010</v>
      </c>
      <c r="C4129" s="3" t="s">
        <v>7011</v>
      </c>
      <c r="D4129" s="19">
        <v>1</v>
      </c>
      <c r="E4129" s="17">
        <v>0.34026672788321644</v>
      </c>
      <c r="F4129" s="12">
        <v>0.34711760010408182</v>
      </c>
      <c r="G4129" s="13">
        <v>0.33341585566235105</v>
      </c>
    </row>
    <row r="4130" spans="1:7">
      <c r="A4130" s="2">
        <v>4128</v>
      </c>
      <c r="B4130" s="2" t="s">
        <v>7012</v>
      </c>
      <c r="C4130" s="3" t="s">
        <v>7013</v>
      </c>
      <c r="D4130" s="19">
        <v>0</v>
      </c>
      <c r="E4130" s="17">
        <v>0.22205810326758407</v>
      </c>
      <c r="F4130" s="12">
        <v>0.22182930488302607</v>
      </c>
      <c r="G4130" s="13">
        <v>0.2222869016521421</v>
      </c>
    </row>
    <row r="4131" spans="1:7">
      <c r="A4131" s="2">
        <v>4129</v>
      </c>
      <c r="B4131" s="2" t="s">
        <v>7014</v>
      </c>
      <c r="C4131" s="3" t="s">
        <v>7015</v>
      </c>
      <c r="D4131" s="19">
        <v>0</v>
      </c>
      <c r="E4131" s="17">
        <v>0.20354906918280802</v>
      </c>
      <c r="F4131" s="12">
        <v>0.23206917543090788</v>
      </c>
      <c r="G4131" s="13">
        <v>0.17502896293470818</v>
      </c>
    </row>
    <row r="4132" spans="1:7">
      <c r="A4132" s="2">
        <v>4130</v>
      </c>
      <c r="B4132" s="2" t="s">
        <v>7016</v>
      </c>
      <c r="C4132" s="3" t="s">
        <v>7016</v>
      </c>
      <c r="D4132" s="19">
        <v>0</v>
      </c>
      <c r="E4132" s="17">
        <v>0.2210724058223355</v>
      </c>
      <c r="F4132" s="12">
        <v>0.23608255716828411</v>
      </c>
      <c r="G4132" s="13">
        <v>0.2060622544763869</v>
      </c>
    </row>
    <row r="4133" spans="1:7">
      <c r="A4133" s="2">
        <v>4131</v>
      </c>
      <c r="B4133" s="2" t="s">
        <v>7017</v>
      </c>
      <c r="C4133" s="3" t="s">
        <v>7018</v>
      </c>
      <c r="D4133" s="19">
        <v>1</v>
      </c>
      <c r="E4133" s="17">
        <v>0.26900896655905432</v>
      </c>
      <c r="F4133" s="12">
        <v>0.2783515715351037</v>
      </c>
      <c r="G4133" s="13">
        <v>0.25966636158300493</v>
      </c>
    </row>
    <row r="4134" spans="1:7">
      <c r="A4134" s="2">
        <v>4132</v>
      </c>
      <c r="B4134" s="2" t="s">
        <v>7019</v>
      </c>
      <c r="C4134" s="3" t="s">
        <v>7020</v>
      </c>
      <c r="D4134" s="19">
        <v>1</v>
      </c>
      <c r="E4134" s="17">
        <v>0.36387593260467105</v>
      </c>
      <c r="F4134" s="12">
        <v>0.37812530536330063</v>
      </c>
      <c r="G4134" s="13">
        <v>0.34962655984604146</v>
      </c>
    </row>
    <row r="4135" spans="1:7">
      <c r="A4135" s="2">
        <v>4133</v>
      </c>
      <c r="B4135" s="2" t="s">
        <v>7021</v>
      </c>
      <c r="C4135" s="3" t="s">
        <v>7022</v>
      </c>
      <c r="D4135" s="19">
        <v>0</v>
      </c>
      <c r="E4135" s="17">
        <v>0.21417253451471671</v>
      </c>
      <c r="F4135" s="12">
        <v>0.1867788790329086</v>
      </c>
      <c r="G4135" s="13">
        <v>0.24156618999652482</v>
      </c>
    </row>
    <row r="4136" spans="1:7">
      <c r="A4136" s="2">
        <v>4134</v>
      </c>
      <c r="B4136" s="2" t="s">
        <v>7023</v>
      </c>
      <c r="C4136" s="3" t="s">
        <v>7024</v>
      </c>
      <c r="D4136" s="19">
        <v>1</v>
      </c>
      <c r="E4136" s="17">
        <v>0.26600878919383708</v>
      </c>
      <c r="F4136" s="12">
        <v>0.26890144671612282</v>
      </c>
      <c r="G4136" s="13">
        <v>0.26311613167155135</v>
      </c>
    </row>
    <row r="4137" spans="1:7">
      <c r="A4137" s="2">
        <v>4135</v>
      </c>
      <c r="B4137" s="2" t="s">
        <v>7025</v>
      </c>
      <c r="C4137" s="3" t="s">
        <v>7026</v>
      </c>
      <c r="D4137" s="19">
        <v>0</v>
      </c>
      <c r="E4137" s="17">
        <v>0.12633587797379045</v>
      </c>
      <c r="F4137" s="12">
        <v>0.19997229132507757</v>
      </c>
      <c r="G4137" s="13">
        <v>5.2699464622503321E-2</v>
      </c>
    </row>
    <row r="4138" spans="1:7">
      <c r="A4138" s="2">
        <v>4136</v>
      </c>
      <c r="B4138" s="2" t="s">
        <v>7027</v>
      </c>
      <c r="C4138" s="3" t="s">
        <v>7028</v>
      </c>
      <c r="D4138" s="19">
        <v>1</v>
      </c>
      <c r="E4138" s="17">
        <v>0.29931619654529384</v>
      </c>
      <c r="F4138" s="12">
        <v>0.23452101825978822</v>
      </c>
      <c r="G4138" s="13">
        <v>0.36411137483079942</v>
      </c>
    </row>
    <row r="4139" spans="1:7">
      <c r="A4139" s="2">
        <v>4137</v>
      </c>
      <c r="B4139" s="2" t="s">
        <v>7029</v>
      </c>
      <c r="C4139" s="3" t="s">
        <v>7030</v>
      </c>
      <c r="D4139" s="19">
        <v>1</v>
      </c>
      <c r="E4139" s="17">
        <v>0.31713717763424543</v>
      </c>
      <c r="F4139" s="12">
        <v>0.29745082912408155</v>
      </c>
      <c r="G4139" s="13">
        <v>0.33682352614440925</v>
      </c>
    </row>
    <row r="4140" spans="1:7">
      <c r="A4140" s="2">
        <v>4138</v>
      </c>
      <c r="B4140" s="2" t="s">
        <v>7031</v>
      </c>
      <c r="C4140" s="3" t="s">
        <v>7032</v>
      </c>
      <c r="D4140" s="19">
        <v>1</v>
      </c>
      <c r="E4140" s="17">
        <v>0.26721124532669455</v>
      </c>
      <c r="F4140" s="12">
        <v>0.26421184200572034</v>
      </c>
      <c r="G4140" s="13">
        <v>0.27021064864766875</v>
      </c>
    </row>
    <row r="4141" spans="1:7">
      <c r="A4141" s="2">
        <v>4139</v>
      </c>
      <c r="B4141" s="2" t="s">
        <v>7033</v>
      </c>
      <c r="C4141" s="3" t="s">
        <v>7034</v>
      </c>
      <c r="D4141" s="19">
        <v>0</v>
      </c>
      <c r="E4141" s="17">
        <v>0.18363644484975566</v>
      </c>
      <c r="F4141" s="12">
        <v>0.19224392676480359</v>
      </c>
      <c r="G4141" s="13">
        <v>0.17502896293470771</v>
      </c>
    </row>
    <row r="4142" spans="1:7">
      <c r="A4142" s="2">
        <v>4140</v>
      </c>
      <c r="B4142" s="2" t="s">
        <v>7035</v>
      </c>
      <c r="C4142" s="3" t="s">
        <v>7036</v>
      </c>
      <c r="D4142" s="19">
        <v>1</v>
      </c>
      <c r="E4142" s="17">
        <v>0.27813527678321637</v>
      </c>
      <c r="F4142" s="12">
        <v>0.30856967880357655</v>
      </c>
      <c r="G4142" s="13">
        <v>0.24770087476285624</v>
      </c>
    </row>
    <row r="4143" spans="1:7">
      <c r="A4143" s="2">
        <v>4141</v>
      </c>
      <c r="B4143" s="2" t="s">
        <v>7037</v>
      </c>
      <c r="C4143" s="3" t="s">
        <v>7038</v>
      </c>
      <c r="D4143" s="19">
        <v>1</v>
      </c>
      <c r="E4143" s="17">
        <v>0.3045370344369121</v>
      </c>
      <c r="F4143" s="12">
        <v>0.36750787887729985</v>
      </c>
      <c r="G4143" s="13">
        <v>0.24156618999652432</v>
      </c>
    </row>
    <row r="4144" spans="1:7">
      <c r="A4144" s="2">
        <v>4142</v>
      </c>
      <c r="B4144" s="2" t="s">
        <v>7039</v>
      </c>
      <c r="C4144" s="3" t="s">
        <v>7040</v>
      </c>
      <c r="D4144" s="19">
        <v>1</v>
      </c>
      <c r="E4144" s="17">
        <v>0.3622891737790746</v>
      </c>
      <c r="F4144" s="12">
        <v>0.38968854610415588</v>
      </c>
      <c r="G4144" s="13">
        <v>0.33488980145399333</v>
      </c>
    </row>
    <row r="4145" spans="1:7">
      <c r="A4145" s="2">
        <v>4143</v>
      </c>
      <c r="B4145" s="2" t="s">
        <v>7041</v>
      </c>
      <c r="C4145" s="3" t="s">
        <v>7042</v>
      </c>
      <c r="D4145" s="19">
        <v>1</v>
      </c>
      <c r="E4145" s="17">
        <v>0.32066907992133936</v>
      </c>
      <c r="F4145" s="12">
        <v>0.31863032370256028</v>
      </c>
      <c r="G4145" s="13">
        <v>0.32270783614011844</v>
      </c>
    </row>
    <row r="4146" spans="1:7">
      <c r="A4146" s="2">
        <v>4144</v>
      </c>
      <c r="B4146" s="2" t="s">
        <v>7043</v>
      </c>
      <c r="C4146" s="3" t="s">
        <v>7044</v>
      </c>
      <c r="D4146" s="19">
        <v>1</v>
      </c>
      <c r="E4146" s="17">
        <v>0.33054496661155774</v>
      </c>
      <c r="F4146" s="12">
        <v>0.34233918522632673</v>
      </c>
      <c r="G4146" s="13">
        <v>0.31875074799678882</v>
      </c>
    </row>
    <row r="4147" spans="1:7">
      <c r="A4147" s="2">
        <v>4145</v>
      </c>
      <c r="B4147" s="2" t="s">
        <v>7045</v>
      </c>
      <c r="C4147" s="3" t="s">
        <v>7046</v>
      </c>
      <c r="D4147" s="19">
        <v>0</v>
      </c>
      <c r="E4147" s="17">
        <v>0.1929875872803711</v>
      </c>
      <c r="F4147" s="12">
        <v>0.20770437548799206</v>
      </c>
      <c r="G4147" s="13">
        <v>0.17827079907275015</v>
      </c>
    </row>
    <row r="4148" spans="1:7">
      <c r="A4148" s="2">
        <v>4146</v>
      </c>
      <c r="B4148" s="2" t="s">
        <v>7047</v>
      </c>
      <c r="C4148" s="3" t="s">
        <v>7048</v>
      </c>
      <c r="D4148" s="19">
        <v>1</v>
      </c>
      <c r="E4148" s="17">
        <v>0.28065920847430026</v>
      </c>
      <c r="F4148" s="12">
        <v>0.28720003354257084</v>
      </c>
      <c r="G4148" s="13">
        <v>0.27411838340602968</v>
      </c>
    </row>
    <row r="4149" spans="1:7">
      <c r="A4149" s="2">
        <v>4147</v>
      </c>
      <c r="B4149" s="2" t="s">
        <v>7049</v>
      </c>
      <c r="C4149" s="3" t="s">
        <v>7050</v>
      </c>
      <c r="D4149" s="19">
        <v>0</v>
      </c>
      <c r="E4149" s="17">
        <v>0.23070017242085228</v>
      </c>
      <c r="F4149" s="12">
        <v>0.22335781228147383</v>
      </c>
      <c r="G4149" s="13">
        <v>0.23804253256023072</v>
      </c>
    </row>
    <row r="4150" spans="1:7">
      <c r="A4150" s="2">
        <v>4148</v>
      </c>
      <c r="B4150" s="2" t="s">
        <v>7051</v>
      </c>
      <c r="C4150" s="3" t="s">
        <v>7052</v>
      </c>
      <c r="D4150" s="19">
        <v>1</v>
      </c>
      <c r="E4150" s="17">
        <v>0.22452923480814732</v>
      </c>
      <c r="F4150" s="12">
        <v>0.15489355894003648</v>
      </c>
      <c r="G4150" s="13">
        <v>0.29416491067625816</v>
      </c>
    </row>
    <row r="4151" spans="1:7">
      <c r="A4151" s="2">
        <v>4149</v>
      </c>
      <c r="B4151" s="2" t="s">
        <v>7053</v>
      </c>
      <c r="C4151" s="3" t="s">
        <v>7054</v>
      </c>
      <c r="D4151" s="19">
        <v>0</v>
      </c>
      <c r="E4151" s="17">
        <v>0.18960853434461988</v>
      </c>
      <c r="F4151" s="12">
        <v>0.22182930488302666</v>
      </c>
      <c r="G4151" s="13">
        <v>0.15738776380621314</v>
      </c>
    </row>
    <row r="4152" spans="1:7">
      <c r="A4152" s="2">
        <v>4150</v>
      </c>
      <c r="B4152" s="2" t="s">
        <v>7055</v>
      </c>
      <c r="C4152" s="3" t="s">
        <v>7056</v>
      </c>
      <c r="D4152" s="19">
        <v>0</v>
      </c>
      <c r="E4152" s="17">
        <v>0.24547348763519852</v>
      </c>
      <c r="F4152" s="12">
        <v>0.25907206909102937</v>
      </c>
      <c r="G4152" s="13">
        <v>0.23187490617936768</v>
      </c>
    </row>
    <row r="4153" spans="1:7">
      <c r="A4153" s="2">
        <v>4151</v>
      </c>
      <c r="B4153" s="2" t="s">
        <v>7057</v>
      </c>
      <c r="C4153" s="3" t="s">
        <v>7058</v>
      </c>
      <c r="D4153" s="19">
        <v>1</v>
      </c>
      <c r="E4153" s="17">
        <v>0.2661816039923961</v>
      </c>
      <c r="F4153" s="12">
        <v>0.23112831380490562</v>
      </c>
      <c r="G4153" s="13">
        <v>0.30123489417988653</v>
      </c>
    </row>
    <row r="4154" spans="1:7">
      <c r="A4154" s="2">
        <v>4152</v>
      </c>
      <c r="B4154" s="2" t="s">
        <v>7059</v>
      </c>
      <c r="C4154" s="3" t="s">
        <v>7060</v>
      </c>
      <c r="D4154" s="19">
        <v>1</v>
      </c>
      <c r="E4154" s="17">
        <v>0.31636345775958219</v>
      </c>
      <c r="F4154" s="12">
        <v>0.31698166283681517</v>
      </c>
      <c r="G4154" s="13">
        <v>0.31574525268234921</v>
      </c>
    </row>
    <row r="4155" spans="1:7">
      <c r="A4155" s="2">
        <v>4153</v>
      </c>
      <c r="B4155" s="2" t="s">
        <v>7061</v>
      </c>
      <c r="C4155" s="3" t="s">
        <v>7062</v>
      </c>
      <c r="D4155" s="19">
        <v>0</v>
      </c>
      <c r="E4155" s="17">
        <v>0.22061104151619743</v>
      </c>
      <c r="F4155" s="12">
        <v>0.21893518138025272</v>
      </c>
      <c r="G4155" s="13">
        <v>0.2222869016521421</v>
      </c>
    </row>
    <row r="4156" spans="1:7">
      <c r="A4156" s="2">
        <v>4154</v>
      </c>
      <c r="B4156" s="2" t="s">
        <v>7063</v>
      </c>
      <c r="C4156" s="3" t="s">
        <v>7064</v>
      </c>
      <c r="D4156" s="19">
        <v>1</v>
      </c>
      <c r="E4156" s="17">
        <v>0.26228570460624206</v>
      </c>
      <c r="F4156" s="12">
        <v>0.30889044070050814</v>
      </c>
      <c r="G4156" s="13">
        <v>0.21568096851197602</v>
      </c>
    </row>
    <row r="4157" spans="1:7">
      <c r="A4157" s="2">
        <v>4155</v>
      </c>
      <c r="B4157" s="2" t="s">
        <v>7065</v>
      </c>
      <c r="C4157" s="3" t="s">
        <v>7066</v>
      </c>
      <c r="D4157" s="19">
        <v>1</v>
      </c>
      <c r="E4157" s="17">
        <v>0.30557548648987937</v>
      </c>
      <c r="F4157" s="12">
        <v>0.31077959194762844</v>
      </c>
      <c r="G4157" s="13">
        <v>0.30037138103213029</v>
      </c>
    </row>
    <row r="4158" spans="1:7">
      <c r="A4158" s="2">
        <v>4156</v>
      </c>
      <c r="B4158" s="2" t="s">
        <v>7067</v>
      </c>
      <c r="C4158" s="3" t="s">
        <v>7068</v>
      </c>
      <c r="D4158" s="19">
        <v>0</v>
      </c>
      <c r="E4158" s="17">
        <v>0.20710275859308813</v>
      </c>
      <c r="F4158" s="12">
        <v>0.19191861553403414</v>
      </c>
      <c r="G4158" s="13">
        <v>0.2222869016521421</v>
      </c>
    </row>
    <row r="4159" spans="1:7">
      <c r="A4159" s="2">
        <v>4157</v>
      </c>
      <c r="B4159" s="2" t="s">
        <v>7069</v>
      </c>
      <c r="C4159" s="3" t="s">
        <v>7070</v>
      </c>
      <c r="D4159" s="19">
        <v>0</v>
      </c>
      <c r="E4159" s="17">
        <v>0.23948059937394245</v>
      </c>
      <c r="F4159" s="12">
        <v>0.22664199398138912</v>
      </c>
      <c r="G4159" s="13">
        <v>0.25231920476649577</v>
      </c>
    </row>
    <row r="4160" spans="1:7">
      <c r="A4160" s="2">
        <v>4158</v>
      </c>
      <c r="B4160" s="2" t="s">
        <v>7071</v>
      </c>
      <c r="C4160" s="3" t="s">
        <v>7072</v>
      </c>
      <c r="D4160" s="19">
        <v>1</v>
      </c>
      <c r="E4160" s="17">
        <v>0.28266516657032609</v>
      </c>
      <c r="F4160" s="12">
        <v>0.28587118252214216</v>
      </c>
      <c r="G4160" s="13">
        <v>0.27945915061851001</v>
      </c>
    </row>
    <row r="4161" spans="1:7">
      <c r="A4161" s="2">
        <v>4159</v>
      </c>
      <c r="B4161" s="2" t="s">
        <v>7073</v>
      </c>
      <c r="C4161" s="3" t="s">
        <v>7074</v>
      </c>
      <c r="D4161" s="19">
        <v>0</v>
      </c>
      <c r="E4161" s="17">
        <v>0.21251561813326178</v>
      </c>
      <c r="F4161" s="12">
        <v>0.22685284871680697</v>
      </c>
      <c r="G4161" s="13">
        <v>0.19817838754971659</v>
      </c>
    </row>
    <row r="4162" spans="1:7">
      <c r="A4162" s="2">
        <v>4160</v>
      </c>
      <c r="B4162" s="2" t="s">
        <v>7075</v>
      </c>
      <c r="C4162" s="3" t="s">
        <v>7076</v>
      </c>
      <c r="D4162" s="19">
        <v>1</v>
      </c>
      <c r="E4162" s="17">
        <v>0.32070348304646196</v>
      </c>
      <c r="F4162" s="12">
        <v>0.32377766096598193</v>
      </c>
      <c r="G4162" s="13">
        <v>0.31762930512694199</v>
      </c>
    </row>
    <row r="4163" spans="1:7">
      <c r="A4163" s="2">
        <v>4161</v>
      </c>
      <c r="B4163" s="2" t="s">
        <v>7077</v>
      </c>
      <c r="C4163" s="3" t="s">
        <v>7078</v>
      </c>
      <c r="D4163" s="19">
        <v>1</v>
      </c>
      <c r="E4163" s="17">
        <v>0.25379369347904301</v>
      </c>
      <c r="F4163" s="12">
        <v>0.29642356045066254</v>
      </c>
      <c r="G4163" s="13">
        <v>0.21116382650742349</v>
      </c>
    </row>
    <row r="4164" spans="1:7">
      <c r="A4164" s="2">
        <v>4162</v>
      </c>
      <c r="B4164" s="2" t="s">
        <v>7079</v>
      </c>
      <c r="C4164" s="3" t="s">
        <v>7080</v>
      </c>
      <c r="D4164" s="19">
        <v>1</v>
      </c>
      <c r="E4164" s="17">
        <v>0.2555233055653337</v>
      </c>
      <c r="F4164" s="12">
        <v>0.27431173234395462</v>
      </c>
      <c r="G4164" s="13">
        <v>0.23673487878671282</v>
      </c>
    </row>
    <row r="4165" spans="1:7">
      <c r="A4165" s="2">
        <v>4163</v>
      </c>
      <c r="B4165" s="2" t="s">
        <v>7081</v>
      </c>
      <c r="C4165" s="3" t="s">
        <v>7082</v>
      </c>
      <c r="D4165" s="19">
        <v>1</v>
      </c>
      <c r="E4165" s="17">
        <v>0.28464702813179216</v>
      </c>
      <c r="F4165" s="12">
        <v>0.29287657961578978</v>
      </c>
      <c r="G4165" s="13">
        <v>0.27641747664779454</v>
      </c>
    </row>
    <row r="4166" spans="1:7">
      <c r="A4166" s="2">
        <v>4164</v>
      </c>
      <c r="B4166" s="2" t="s">
        <v>7083</v>
      </c>
      <c r="C4166" s="3" t="s">
        <v>7084</v>
      </c>
      <c r="D4166" s="19">
        <v>1</v>
      </c>
      <c r="E4166" s="17">
        <v>0.27542838879360593</v>
      </c>
      <c r="F4166" s="12">
        <v>0.27604677272216743</v>
      </c>
      <c r="G4166" s="13">
        <v>0.27481000486504442</v>
      </c>
    </row>
    <row r="4167" spans="1:7">
      <c r="A4167" s="2">
        <v>4165</v>
      </c>
      <c r="B4167" s="2" t="s">
        <v>7085</v>
      </c>
      <c r="C4167" s="3" t="s">
        <v>7086</v>
      </c>
      <c r="D4167" s="19">
        <v>1</v>
      </c>
      <c r="E4167" s="17">
        <v>0.30804106334093845</v>
      </c>
      <c r="F4167" s="12">
        <v>0.27318471541501027</v>
      </c>
      <c r="G4167" s="13">
        <v>0.34289741126686663</v>
      </c>
    </row>
    <row r="4168" spans="1:7">
      <c r="A4168" s="2">
        <v>4166</v>
      </c>
      <c r="B4168" s="2" t="s">
        <v>7087</v>
      </c>
      <c r="C4168" s="3" t="s">
        <v>7088</v>
      </c>
      <c r="D4168" s="19">
        <v>1</v>
      </c>
      <c r="E4168" s="17">
        <v>0.32566866636774733</v>
      </c>
      <c r="F4168" s="12">
        <v>0.30153805611160439</v>
      </c>
      <c r="G4168" s="13">
        <v>0.34979927662389027</v>
      </c>
    </row>
    <row r="4169" spans="1:7">
      <c r="A4169" s="2">
        <v>4167</v>
      </c>
      <c r="B4169" s="2" t="s">
        <v>7089</v>
      </c>
      <c r="C4169" s="3" t="s">
        <v>7090</v>
      </c>
      <c r="D4169" s="19">
        <v>1</v>
      </c>
      <c r="E4169" s="17">
        <v>0.30168472089643467</v>
      </c>
      <c r="F4169" s="12">
        <v>0.27644352560337898</v>
      </c>
      <c r="G4169" s="13">
        <v>0.32692591618949035</v>
      </c>
    </row>
    <row r="4170" spans="1:7">
      <c r="A4170" s="2">
        <v>4168</v>
      </c>
      <c r="B4170" s="2" t="s">
        <v>7091</v>
      </c>
      <c r="C4170" s="3" t="s">
        <v>7092</v>
      </c>
      <c r="D4170" s="19">
        <v>1</v>
      </c>
      <c r="E4170" s="17">
        <v>0.28573775742032981</v>
      </c>
      <c r="F4170" s="12">
        <v>0.2643767346715083</v>
      </c>
      <c r="G4170" s="13">
        <v>0.30709878016915132</v>
      </c>
    </row>
    <row r="4171" spans="1:7">
      <c r="A4171" s="2">
        <v>4169</v>
      </c>
      <c r="B4171" s="2" t="s">
        <v>7093</v>
      </c>
      <c r="C4171" s="3" t="s">
        <v>7094</v>
      </c>
      <c r="D4171" s="19">
        <v>1</v>
      </c>
      <c r="E4171" s="17">
        <v>0.31213973218985497</v>
      </c>
      <c r="F4171" s="12">
        <v>0.28966993472661273</v>
      </c>
      <c r="G4171" s="13">
        <v>0.3346095296530972</v>
      </c>
    </row>
    <row r="4172" spans="1:7">
      <c r="A4172" s="2">
        <v>4170</v>
      </c>
      <c r="B4172" s="2" t="s">
        <v>7095</v>
      </c>
      <c r="C4172" s="3" t="s">
        <v>7096</v>
      </c>
      <c r="D4172" s="19">
        <v>0</v>
      </c>
      <c r="E4172" s="17">
        <v>9.6182909103420852E-2</v>
      </c>
      <c r="F4172" s="12">
        <v>2.9021667267992896E-2</v>
      </c>
      <c r="G4172" s="13">
        <v>0.1633441509388488</v>
      </c>
    </row>
    <row r="4173" spans="1:7">
      <c r="A4173" s="2">
        <v>4171</v>
      </c>
      <c r="B4173" s="2" t="s">
        <v>7097</v>
      </c>
      <c r="C4173" s="3" t="s">
        <v>7098</v>
      </c>
      <c r="D4173" s="19">
        <v>0</v>
      </c>
      <c r="E4173" s="17">
        <v>0.11135814542274013</v>
      </c>
      <c r="F4173" s="12">
        <v>6.0954872320808762E-2</v>
      </c>
      <c r="G4173" s="13">
        <v>0.16176141852467149</v>
      </c>
    </row>
    <row r="4174" spans="1:7">
      <c r="A4174" s="2">
        <v>4172</v>
      </c>
      <c r="B4174" s="2" t="s">
        <v>7099</v>
      </c>
      <c r="C4174" s="3" t="s">
        <v>7100</v>
      </c>
      <c r="D4174" s="19">
        <v>0</v>
      </c>
      <c r="E4174" s="17">
        <v>0.20569798917965076</v>
      </c>
      <c r="F4174" s="12">
        <v>0.19624838997174535</v>
      </c>
      <c r="G4174" s="13">
        <v>0.21514758838755615</v>
      </c>
    </row>
    <row r="4175" spans="1:7">
      <c r="A4175" s="2">
        <v>4173</v>
      </c>
      <c r="B4175" s="2" t="s">
        <v>7101</v>
      </c>
      <c r="C4175" s="3" t="s">
        <v>7102</v>
      </c>
      <c r="D4175" s="19">
        <v>0</v>
      </c>
      <c r="E4175" s="17">
        <v>0.2434853516644126</v>
      </c>
      <c r="F4175" s="12">
        <v>0.22874099451757154</v>
      </c>
      <c r="G4175" s="13">
        <v>0.25822970881125362</v>
      </c>
    </row>
    <row r="4176" spans="1:7">
      <c r="A4176" s="2">
        <v>4174</v>
      </c>
      <c r="B4176" s="2" t="s">
        <v>7103</v>
      </c>
      <c r="C4176" s="3" t="s">
        <v>7104</v>
      </c>
      <c r="D4176" s="19">
        <v>0</v>
      </c>
      <c r="E4176" s="17">
        <v>0.19401226450883441</v>
      </c>
      <c r="F4176" s="12">
        <v>0.1648827256829983</v>
      </c>
      <c r="G4176" s="13">
        <v>0.22314180333467051</v>
      </c>
    </row>
    <row r="4177" spans="1:7">
      <c r="A4177" s="2">
        <v>4175</v>
      </c>
      <c r="B4177" s="2" t="s">
        <v>7105</v>
      </c>
      <c r="C4177" s="3" t="s">
        <v>7106</v>
      </c>
      <c r="D4177" s="19">
        <v>1</v>
      </c>
      <c r="E4177" s="17">
        <v>0.30620266964128723</v>
      </c>
      <c r="F4177" s="12">
        <v>0.26090375227544099</v>
      </c>
      <c r="G4177" s="13">
        <v>0.35150158700713346</v>
      </c>
    </row>
    <row r="4178" spans="1:7">
      <c r="A4178" s="2">
        <v>4176</v>
      </c>
      <c r="B4178" s="2" t="s">
        <v>7107</v>
      </c>
      <c r="C4178" s="3" t="s">
        <v>7108</v>
      </c>
      <c r="D4178" s="19">
        <v>0</v>
      </c>
      <c r="E4178" s="17">
        <v>0.12838744110339573</v>
      </c>
      <c r="F4178" s="12">
        <v>9.5013463682119978E-2</v>
      </c>
      <c r="G4178" s="13">
        <v>0.16176141852467149</v>
      </c>
    </row>
    <row r="4179" spans="1:7">
      <c r="A4179" s="2">
        <v>4177</v>
      </c>
      <c r="B4179" s="2" t="s">
        <v>7109</v>
      </c>
      <c r="C4179" s="3" t="s">
        <v>7110</v>
      </c>
      <c r="D4179" s="19">
        <v>1</v>
      </c>
      <c r="E4179" s="17">
        <v>0.27687456940712968</v>
      </c>
      <c r="F4179" s="12">
        <v>0.19542607348313237</v>
      </c>
      <c r="G4179" s="13">
        <v>0.35832306533112701</v>
      </c>
    </row>
    <row r="4180" spans="1:7">
      <c r="A4180" s="2">
        <v>4178</v>
      </c>
      <c r="B4180" s="2" t="s">
        <v>7111</v>
      </c>
      <c r="C4180" s="3" t="s">
        <v>7111</v>
      </c>
      <c r="D4180" s="19">
        <v>1</v>
      </c>
      <c r="E4180" s="17">
        <v>0.39274545626486546</v>
      </c>
      <c r="F4180" s="12">
        <v>0.3932013490150193</v>
      </c>
      <c r="G4180" s="13">
        <v>0.39228956351471167</v>
      </c>
    </row>
    <row r="4181" spans="1:7">
      <c r="A4181" s="2">
        <v>4179</v>
      </c>
      <c r="B4181" s="2" t="s">
        <v>7112</v>
      </c>
      <c r="C4181" s="3" t="s">
        <v>7113</v>
      </c>
      <c r="D4181" s="19">
        <v>0</v>
      </c>
      <c r="E4181" s="17">
        <v>0.20253592117605218</v>
      </c>
      <c r="F4181" s="12">
        <v>0.18804326811117361</v>
      </c>
      <c r="G4181" s="13">
        <v>0.21702857424093078</v>
      </c>
    </row>
    <row r="4182" spans="1:7">
      <c r="A4182" s="2">
        <v>4180</v>
      </c>
      <c r="B4182" s="2" t="s">
        <v>7114</v>
      </c>
      <c r="C4182" s="3" t="s">
        <v>7115</v>
      </c>
      <c r="D4182" s="19">
        <v>1</v>
      </c>
      <c r="E4182" s="17">
        <v>0.30882716949106898</v>
      </c>
      <c r="F4182" s="12">
        <v>0.30071481085275453</v>
      </c>
      <c r="G4182" s="13">
        <v>0.31693952812938342</v>
      </c>
    </row>
    <row r="4183" spans="1:7">
      <c r="A4183" s="2">
        <v>4181</v>
      </c>
      <c r="B4183" s="2" t="s">
        <v>7116</v>
      </c>
      <c r="C4183" s="3" t="s">
        <v>7117</v>
      </c>
      <c r="D4183" s="19">
        <v>1</v>
      </c>
      <c r="E4183" s="17">
        <v>0.33774028847439014</v>
      </c>
      <c r="F4183" s="12">
        <v>0.3203482371342839</v>
      </c>
      <c r="G4183" s="13">
        <v>0.35513233981449638</v>
      </c>
    </row>
    <row r="4184" spans="1:7">
      <c r="A4184" s="2">
        <v>4182</v>
      </c>
      <c r="B4184" s="2" t="s">
        <v>7118</v>
      </c>
      <c r="C4184" s="3" t="s">
        <v>7118</v>
      </c>
      <c r="D4184" s="19">
        <v>1</v>
      </c>
      <c r="E4184" s="17">
        <v>0.26105425372256941</v>
      </c>
      <c r="F4184" s="12">
        <v>0.23626927297082306</v>
      </c>
      <c r="G4184" s="13">
        <v>0.28583923447431575</v>
      </c>
    </row>
    <row r="4185" spans="1:7">
      <c r="A4185" s="2">
        <v>4183</v>
      </c>
      <c r="B4185" s="2" t="s">
        <v>7119</v>
      </c>
      <c r="C4185" s="3" t="s">
        <v>7119</v>
      </c>
      <c r="D4185" s="19">
        <v>1</v>
      </c>
      <c r="E4185" s="17">
        <v>0.28587286866800032</v>
      </c>
      <c r="F4185" s="12">
        <v>0.2643767346715083</v>
      </c>
      <c r="G4185" s="13">
        <v>0.30736900266449241</v>
      </c>
    </row>
    <row r="4186" spans="1:7">
      <c r="A4186" s="2">
        <v>4184</v>
      </c>
      <c r="B4186" s="2" t="s">
        <v>7120</v>
      </c>
      <c r="C4186" s="3" t="s">
        <v>7121</v>
      </c>
      <c r="D4186" s="19">
        <v>0</v>
      </c>
      <c r="E4186" s="17">
        <v>0.15180317226174408</v>
      </c>
      <c r="F4186" s="12">
        <v>0.13040483356171798</v>
      </c>
      <c r="G4186" s="13">
        <v>0.17320151096177019</v>
      </c>
    </row>
    <row r="4187" spans="1:7">
      <c r="A4187" s="2">
        <v>4185</v>
      </c>
      <c r="B4187" s="2" t="s">
        <v>7122</v>
      </c>
      <c r="C4187" s="3" t="s">
        <v>7123</v>
      </c>
      <c r="D4187" s="19">
        <v>1</v>
      </c>
      <c r="E4187" s="17">
        <v>0.37070203624618625</v>
      </c>
      <c r="F4187" s="12">
        <v>0.35874485420693303</v>
      </c>
      <c r="G4187" s="13">
        <v>0.38265921828543953</v>
      </c>
    </row>
    <row r="4188" spans="1:7">
      <c r="A4188" s="2">
        <v>4186</v>
      </c>
      <c r="B4188" s="2" t="s">
        <v>7124</v>
      </c>
      <c r="C4188" s="3" t="s">
        <v>7124</v>
      </c>
      <c r="D4188" s="19">
        <v>0</v>
      </c>
      <c r="E4188" s="17">
        <v>0.25507507428823095</v>
      </c>
      <c r="F4188" s="12">
        <v>0.25762972272566326</v>
      </c>
      <c r="G4188" s="13">
        <v>0.25252042585079865</v>
      </c>
    </row>
    <row r="4189" spans="1:7">
      <c r="A4189" s="2">
        <v>4187</v>
      </c>
      <c r="B4189" s="2" t="s">
        <v>7125</v>
      </c>
      <c r="C4189" s="3" t="s">
        <v>7126</v>
      </c>
      <c r="D4189" s="19">
        <v>0</v>
      </c>
      <c r="E4189" s="17">
        <v>8.1706173482554711E-2</v>
      </c>
      <c r="F4189" s="12">
        <v>1.8813802877716324E-2</v>
      </c>
      <c r="G4189" s="13">
        <v>0.14459854408739309</v>
      </c>
    </row>
    <row r="4190" spans="1:7">
      <c r="A4190" s="2">
        <v>4188</v>
      </c>
      <c r="B4190" s="2" t="s">
        <v>7127</v>
      </c>
      <c r="C4190" s="3" t="s">
        <v>7127</v>
      </c>
      <c r="D4190" s="19">
        <v>0</v>
      </c>
      <c r="E4190" s="17">
        <v>0.1843159397496123</v>
      </c>
      <c r="F4190" s="12">
        <v>0.16647361523893356</v>
      </c>
      <c r="G4190" s="13">
        <v>0.20215826426029102</v>
      </c>
    </row>
    <row r="4191" spans="1:7">
      <c r="A4191" s="2">
        <v>4189</v>
      </c>
      <c r="B4191" s="2" t="s">
        <v>7128</v>
      </c>
      <c r="C4191" s="3" t="s">
        <v>7129</v>
      </c>
      <c r="D4191" s="19">
        <v>1</v>
      </c>
      <c r="E4191" s="17">
        <v>0.23935266964465057</v>
      </c>
      <c r="F4191" s="12">
        <v>0.27216115823112619</v>
      </c>
      <c r="G4191" s="13">
        <v>0.20654418105817496</v>
      </c>
    </row>
    <row r="4192" spans="1:7">
      <c r="A4192" s="2">
        <v>4190</v>
      </c>
      <c r="B4192" s="2" t="s">
        <v>7130</v>
      </c>
      <c r="C4192" s="3" t="s">
        <v>7131</v>
      </c>
      <c r="D4192" s="19">
        <v>0</v>
      </c>
      <c r="E4192" s="17">
        <v>0.17814181409089058</v>
      </c>
      <c r="F4192" s="12">
        <v>0.19624838997174535</v>
      </c>
      <c r="G4192" s="13">
        <v>0.16003523821003582</v>
      </c>
    </row>
    <row r="4193" spans="1:7">
      <c r="A4193" s="2">
        <v>4191</v>
      </c>
      <c r="B4193" s="2" t="s">
        <v>7132</v>
      </c>
      <c r="C4193" s="3" t="s">
        <v>7133</v>
      </c>
      <c r="D4193" s="19">
        <v>0</v>
      </c>
      <c r="E4193" s="17">
        <v>0.20861022855487577</v>
      </c>
      <c r="F4193" s="12">
        <v>0.21506219284946101</v>
      </c>
      <c r="G4193" s="13">
        <v>0.20215826426029049</v>
      </c>
    </row>
    <row r="4194" spans="1:7">
      <c r="A4194" s="2">
        <v>4192</v>
      </c>
      <c r="B4194" s="2" t="s">
        <v>7134</v>
      </c>
      <c r="C4194" s="3" t="s">
        <v>7135</v>
      </c>
      <c r="D4194" s="19">
        <v>1</v>
      </c>
      <c r="E4194" s="17">
        <v>0.27295508730035178</v>
      </c>
      <c r="F4194" s="12">
        <v>0.23980267682554327</v>
      </c>
      <c r="G4194" s="13">
        <v>0.30610749777516033</v>
      </c>
    </row>
    <row r="4195" spans="1:7">
      <c r="A4195" s="2">
        <v>4193</v>
      </c>
      <c r="B4195" s="2" t="s">
        <v>7136</v>
      </c>
      <c r="C4195" s="3" t="s">
        <v>7137</v>
      </c>
      <c r="D4195" s="19">
        <v>1</v>
      </c>
      <c r="E4195" s="17">
        <v>0.33526855895703644</v>
      </c>
      <c r="F4195" s="12">
        <v>0.3147724370277305</v>
      </c>
      <c r="G4195" s="13">
        <v>0.35576468088634233</v>
      </c>
    </row>
    <row r="4196" spans="1:7">
      <c r="A4196" s="2">
        <v>4194</v>
      </c>
      <c r="B4196" s="2" t="s">
        <v>7138</v>
      </c>
      <c r="C4196" s="3" t="s">
        <v>7138</v>
      </c>
      <c r="D4196" s="19">
        <v>0</v>
      </c>
      <c r="E4196" s="17">
        <v>0.24502147861090567</v>
      </c>
      <c r="F4196" s="12">
        <v>0.23181324841055775</v>
      </c>
      <c r="G4196" s="13">
        <v>0.25822970881125362</v>
      </c>
    </row>
    <row r="4197" spans="1:7">
      <c r="A4197" s="2">
        <v>4195</v>
      </c>
      <c r="B4197" s="2" t="s">
        <v>7139</v>
      </c>
      <c r="C4197" s="3" t="s">
        <v>7139</v>
      </c>
      <c r="D4197" s="19">
        <v>1</v>
      </c>
      <c r="E4197" s="17">
        <v>0.33032543575286644</v>
      </c>
      <c r="F4197" s="12">
        <v>0.32147538311029467</v>
      </c>
      <c r="G4197" s="13">
        <v>0.33917548839543826</v>
      </c>
    </row>
    <row r="4198" spans="1:7">
      <c r="A4198" s="2">
        <v>4196</v>
      </c>
      <c r="B4198" s="2" t="s">
        <v>7140</v>
      </c>
      <c r="C4198" s="3" t="s">
        <v>7140</v>
      </c>
      <c r="D4198" s="19">
        <v>0</v>
      </c>
      <c r="E4198" s="17">
        <v>0.22413006932663176</v>
      </c>
      <c r="F4198" s="12">
        <v>0.20994345262066716</v>
      </c>
      <c r="G4198" s="13">
        <v>0.23831668603259634</v>
      </c>
    </row>
    <row r="4199" spans="1:7">
      <c r="A4199" s="2">
        <v>4197</v>
      </c>
      <c r="B4199" s="2" t="s">
        <v>7141</v>
      </c>
      <c r="C4199" s="3" t="s">
        <v>7142</v>
      </c>
      <c r="D4199" s="19">
        <v>1</v>
      </c>
      <c r="E4199" s="17">
        <v>0.26815149791713011</v>
      </c>
      <c r="F4199" s="12">
        <v>0.30724303249839957</v>
      </c>
      <c r="G4199" s="13">
        <v>0.22905996333586062</v>
      </c>
    </row>
    <row r="4200" spans="1:7">
      <c r="A4200" s="2">
        <v>4198</v>
      </c>
      <c r="B4200" s="2" t="s">
        <v>7143</v>
      </c>
      <c r="C4200" s="3" t="s">
        <v>7144</v>
      </c>
      <c r="D4200" s="19">
        <v>1</v>
      </c>
      <c r="E4200" s="17">
        <v>0.30232399157071838</v>
      </c>
      <c r="F4200" s="12">
        <v>0.3287892180921505</v>
      </c>
      <c r="G4200" s="13">
        <v>0.27585876504928625</v>
      </c>
    </row>
    <row r="4201" spans="1:7">
      <c r="A4201" s="2">
        <v>4199</v>
      </c>
      <c r="B4201" s="2" t="s">
        <v>7145</v>
      </c>
      <c r="C4201" s="3" t="s">
        <v>7146</v>
      </c>
      <c r="D4201" s="19">
        <v>1</v>
      </c>
      <c r="E4201" s="17">
        <v>0.31936893550954398</v>
      </c>
      <c r="F4201" s="12">
        <v>0.32605710965403784</v>
      </c>
      <c r="G4201" s="13">
        <v>0.31268076136505013</v>
      </c>
    </row>
    <row r="4202" spans="1:7">
      <c r="A4202" s="2">
        <v>4200</v>
      </c>
      <c r="B4202" s="2" t="s">
        <v>7147</v>
      </c>
      <c r="C4202" s="3" t="s">
        <v>7147</v>
      </c>
      <c r="D4202" s="19">
        <v>0</v>
      </c>
      <c r="E4202" s="17">
        <v>0.1453987606947692</v>
      </c>
      <c r="F4202" s="12">
        <v>0.16780238317757534</v>
      </c>
      <c r="G4202" s="13">
        <v>0.12299513821196303</v>
      </c>
    </row>
    <row r="4203" spans="1:7">
      <c r="A4203" s="2">
        <v>4201</v>
      </c>
      <c r="B4203" s="2" t="s">
        <v>7148</v>
      </c>
      <c r="C4203" s="3" t="s">
        <v>7149</v>
      </c>
      <c r="D4203" s="19">
        <v>1</v>
      </c>
      <c r="E4203" s="17">
        <v>0.35950680929500478</v>
      </c>
      <c r="F4203" s="12">
        <v>0.35282770615455156</v>
      </c>
      <c r="G4203" s="13">
        <v>0.36618591243545801</v>
      </c>
    </row>
    <row r="4204" spans="1:7">
      <c r="A4204" s="2">
        <v>4202</v>
      </c>
      <c r="B4204" s="2" t="s">
        <v>7150</v>
      </c>
      <c r="C4204" s="3" t="s">
        <v>7150</v>
      </c>
      <c r="D4204" s="19">
        <v>1</v>
      </c>
      <c r="E4204" s="17">
        <v>0.29302303562086701</v>
      </c>
      <c r="F4204" s="12">
        <v>0.28362416169200311</v>
      </c>
      <c r="G4204" s="13">
        <v>0.30242190954973092</v>
      </c>
    </row>
    <row r="4205" spans="1:7">
      <c r="A4205" s="2">
        <v>4203</v>
      </c>
      <c r="B4205" s="2" t="s">
        <v>7151</v>
      </c>
      <c r="C4205" s="3" t="s">
        <v>7151</v>
      </c>
      <c r="D4205" s="19">
        <v>1</v>
      </c>
      <c r="E4205" s="17">
        <v>0.32056697918275801</v>
      </c>
      <c r="F4205" s="12">
        <v>0.32419443023613265</v>
      </c>
      <c r="G4205" s="13">
        <v>0.31693952812938342</v>
      </c>
    </row>
    <row r="4206" spans="1:7">
      <c r="A4206" s="2">
        <v>4204</v>
      </c>
      <c r="B4206" s="2" t="s">
        <v>7152</v>
      </c>
      <c r="C4206" s="3" t="s">
        <v>7153</v>
      </c>
      <c r="D4206" s="19">
        <v>0</v>
      </c>
      <c r="E4206" s="17">
        <v>0.24662454847564963</v>
      </c>
      <c r="F4206" s="12">
        <v>0.24755479739528785</v>
      </c>
      <c r="G4206" s="13">
        <v>0.24569429955601141</v>
      </c>
    </row>
    <row r="4207" spans="1:7">
      <c r="A4207" s="2">
        <v>4205</v>
      </c>
      <c r="B4207" s="2" t="s">
        <v>7154</v>
      </c>
      <c r="C4207" s="3" t="s">
        <v>7155</v>
      </c>
      <c r="D4207" s="19">
        <v>1</v>
      </c>
      <c r="E4207" s="17">
        <v>0.27820730623142431</v>
      </c>
      <c r="F4207" s="12">
        <v>0.26605078964229373</v>
      </c>
      <c r="G4207" s="13">
        <v>0.29036382282055495</v>
      </c>
    </row>
    <row r="4208" spans="1:7">
      <c r="A4208" s="2">
        <v>4206</v>
      </c>
      <c r="B4208" s="2" t="s">
        <v>7156</v>
      </c>
      <c r="C4208" s="3" t="s">
        <v>7157</v>
      </c>
      <c r="D4208" s="19">
        <v>1</v>
      </c>
      <c r="E4208" s="17">
        <v>0.30145506051802484</v>
      </c>
      <c r="F4208" s="12">
        <v>0.32147538311029433</v>
      </c>
      <c r="G4208" s="13">
        <v>0.28143473792575535</v>
      </c>
    </row>
    <row r="4209" spans="1:7">
      <c r="A4209" s="2">
        <v>4207</v>
      </c>
      <c r="B4209" s="2" t="s">
        <v>7158</v>
      </c>
      <c r="C4209" s="3" t="s">
        <v>7159</v>
      </c>
      <c r="D4209" s="19">
        <v>0</v>
      </c>
      <c r="E4209" s="17">
        <v>0.19330871331215688</v>
      </c>
      <c r="F4209" s="12">
        <v>0.18837379974842711</v>
      </c>
      <c r="G4209" s="13">
        <v>0.19824362687588667</v>
      </c>
    </row>
    <row r="4210" spans="1:7">
      <c r="A4210" s="2">
        <v>4208</v>
      </c>
      <c r="B4210" s="2" t="s">
        <v>7160</v>
      </c>
      <c r="C4210" s="3" t="s">
        <v>7161</v>
      </c>
      <c r="D4210" s="19">
        <v>1</v>
      </c>
      <c r="E4210" s="17">
        <v>0.26452696145613225</v>
      </c>
      <c r="F4210" s="12">
        <v>0.24755479739528721</v>
      </c>
      <c r="G4210" s="13">
        <v>0.28149912551697731</v>
      </c>
    </row>
    <row r="4211" spans="1:7">
      <c r="A4211" s="2">
        <v>4209</v>
      </c>
      <c r="B4211" s="2" t="s">
        <v>7162</v>
      </c>
      <c r="C4211" s="3" t="s">
        <v>7163</v>
      </c>
      <c r="D4211" s="19">
        <v>0</v>
      </c>
      <c r="E4211" s="17">
        <v>0.14658113820027041</v>
      </c>
      <c r="F4211" s="12">
        <v>0.15498911718726502</v>
      </c>
      <c r="G4211" s="13">
        <v>0.13817315921327583</v>
      </c>
    </row>
    <row r="4212" spans="1:7">
      <c r="A4212" s="2">
        <v>4210</v>
      </c>
      <c r="B4212" s="2" t="s">
        <v>7164</v>
      </c>
      <c r="C4212" s="3" t="s">
        <v>7165</v>
      </c>
      <c r="D4212" s="19">
        <v>0</v>
      </c>
      <c r="E4212" s="17">
        <v>0.19981582705080297</v>
      </c>
      <c r="F4212" s="12">
        <v>0.23841356995427385</v>
      </c>
      <c r="G4212" s="13">
        <v>0.16121808414733213</v>
      </c>
    </row>
    <row r="4213" spans="1:7">
      <c r="A4213" s="2">
        <v>4211</v>
      </c>
      <c r="B4213" s="2" t="s">
        <v>7166</v>
      </c>
      <c r="C4213" s="3" t="s">
        <v>7167</v>
      </c>
      <c r="D4213" s="19">
        <v>1</v>
      </c>
      <c r="E4213" s="17">
        <v>0.31203657931832329</v>
      </c>
      <c r="F4213" s="12">
        <v>0.31186649689188339</v>
      </c>
      <c r="G4213" s="13">
        <v>0.31220666174476325</v>
      </c>
    </row>
    <row r="4214" spans="1:7">
      <c r="A4214" s="2">
        <v>4212</v>
      </c>
      <c r="B4214" s="2" t="s">
        <v>7168</v>
      </c>
      <c r="C4214" s="3" t="s">
        <v>7169</v>
      </c>
      <c r="D4214" s="19">
        <v>1</v>
      </c>
      <c r="E4214" s="17">
        <v>0.29798662986484403</v>
      </c>
      <c r="F4214" s="12">
        <v>0.28476371911912424</v>
      </c>
      <c r="G4214" s="13">
        <v>0.31120954061056377</v>
      </c>
    </row>
    <row r="4215" spans="1:7">
      <c r="A4215" s="2">
        <v>4213</v>
      </c>
      <c r="B4215" s="2" t="s">
        <v>7170</v>
      </c>
      <c r="C4215" s="3" t="s">
        <v>7171</v>
      </c>
      <c r="D4215" s="19">
        <v>1</v>
      </c>
      <c r="E4215" s="17">
        <v>0.31460022496052809</v>
      </c>
      <c r="F4215" s="12">
        <v>0.30309241941012238</v>
      </c>
      <c r="G4215" s="13">
        <v>0.32610803051093384</v>
      </c>
    </row>
    <row r="4216" spans="1:7">
      <c r="A4216" s="2">
        <v>4214</v>
      </c>
      <c r="B4216" s="2" t="s">
        <v>7172</v>
      </c>
      <c r="C4216" s="3" t="s">
        <v>7173</v>
      </c>
      <c r="D4216" s="19">
        <v>0</v>
      </c>
      <c r="E4216" s="17">
        <v>0.25332156487017327</v>
      </c>
      <c r="F4216" s="12">
        <v>0.24612222831742384</v>
      </c>
      <c r="G4216" s="13">
        <v>0.26052090142292272</v>
      </c>
    </row>
    <row r="4217" spans="1:7">
      <c r="A4217" s="2">
        <v>4215</v>
      </c>
      <c r="B4217" s="2" t="s">
        <v>7174</v>
      </c>
      <c r="C4217" s="3" t="s">
        <v>7175</v>
      </c>
      <c r="D4217" s="19">
        <v>1</v>
      </c>
      <c r="E4217" s="17">
        <v>0.29579717075989997</v>
      </c>
      <c r="F4217" s="12">
        <v>0.29924951132513072</v>
      </c>
      <c r="G4217" s="13">
        <v>0.29234483019466923</v>
      </c>
    </row>
    <row r="4218" spans="1:7">
      <c r="A4218" s="2">
        <v>4216</v>
      </c>
      <c r="B4218" s="2" t="s">
        <v>7176</v>
      </c>
      <c r="C4218" s="3" t="s">
        <v>7177</v>
      </c>
      <c r="D4218" s="19">
        <v>1</v>
      </c>
      <c r="E4218" s="17">
        <v>0.35550124528551158</v>
      </c>
      <c r="F4218" s="12">
        <v>0.3478636169942953</v>
      </c>
      <c r="G4218" s="13">
        <v>0.36313887357672786</v>
      </c>
    </row>
    <row r="4219" spans="1:7">
      <c r="A4219" s="2">
        <v>4217</v>
      </c>
      <c r="B4219" s="2" t="s">
        <v>7178</v>
      </c>
      <c r="C4219" s="3" t="s">
        <v>7179</v>
      </c>
      <c r="D4219" s="19">
        <v>1</v>
      </c>
      <c r="E4219" s="17">
        <v>0.24946276431899805</v>
      </c>
      <c r="F4219" s="12">
        <v>0.26681375506904315</v>
      </c>
      <c r="G4219" s="13">
        <v>0.23211177356895299</v>
      </c>
    </row>
    <row r="4220" spans="1:7">
      <c r="A4220" s="2">
        <v>4218</v>
      </c>
      <c r="B4220" s="2" t="s">
        <v>7180</v>
      </c>
      <c r="C4220" s="3" t="s">
        <v>7181</v>
      </c>
      <c r="D4220" s="19">
        <v>1</v>
      </c>
      <c r="E4220" s="17">
        <v>0.38070589614260431</v>
      </c>
      <c r="F4220" s="12">
        <v>0.38560077954379929</v>
      </c>
      <c r="G4220" s="13">
        <v>0.37581101274140938</v>
      </c>
    </row>
    <row r="4221" spans="1:7">
      <c r="A4221" s="2">
        <v>4219</v>
      </c>
      <c r="B4221" s="2" t="s">
        <v>7182</v>
      </c>
      <c r="C4221" s="3" t="s">
        <v>7183</v>
      </c>
      <c r="D4221" s="19">
        <v>1</v>
      </c>
      <c r="E4221" s="17">
        <v>0.39098331304610701</v>
      </c>
      <c r="F4221" s="12">
        <v>0.41104216670771232</v>
      </c>
      <c r="G4221" s="13">
        <v>0.37092445938450169</v>
      </c>
    </row>
    <row r="4222" spans="1:7">
      <c r="A4222" s="2">
        <v>4220</v>
      </c>
      <c r="B4222" s="2" t="s">
        <v>7184</v>
      </c>
      <c r="C4222" s="3" t="s">
        <v>7185</v>
      </c>
      <c r="D4222" s="19">
        <v>1</v>
      </c>
      <c r="E4222" s="17">
        <v>0.32583805962293733</v>
      </c>
      <c r="F4222" s="12">
        <v>0.3533353797155161</v>
      </c>
      <c r="G4222" s="13">
        <v>0.29834073953035861</v>
      </c>
    </row>
    <row r="4223" spans="1:7">
      <c r="A4223" s="2">
        <v>4221</v>
      </c>
      <c r="B4223" s="2" t="s">
        <v>7186</v>
      </c>
      <c r="C4223" s="3" t="s">
        <v>7187</v>
      </c>
      <c r="D4223" s="19">
        <v>0</v>
      </c>
      <c r="E4223" s="17">
        <v>0.16114711295362741</v>
      </c>
      <c r="F4223" s="12">
        <v>0.18427672655843036</v>
      </c>
      <c r="G4223" s="13">
        <v>0.13801749934882446</v>
      </c>
    </row>
    <row r="4224" spans="1:7">
      <c r="A4224" s="2">
        <v>4222</v>
      </c>
      <c r="B4224" s="2" t="s">
        <v>7188</v>
      </c>
      <c r="C4224" s="3" t="s">
        <v>7189</v>
      </c>
      <c r="D4224" s="19">
        <v>1</v>
      </c>
      <c r="E4224" s="17">
        <v>0.38079236817436757</v>
      </c>
      <c r="F4224" s="12">
        <v>0.4044205600020791</v>
      </c>
      <c r="G4224" s="13">
        <v>0.35716417634665604</v>
      </c>
    </row>
    <row r="4225" spans="1:7">
      <c r="A4225" s="2">
        <v>4223</v>
      </c>
      <c r="B4225" s="2" t="s">
        <v>7190</v>
      </c>
      <c r="C4225" s="3" t="s">
        <v>7191</v>
      </c>
      <c r="D4225" s="19">
        <v>0</v>
      </c>
      <c r="E4225" s="17">
        <v>0.22735185396512642</v>
      </c>
      <c r="F4225" s="12">
        <v>0.20733084125650914</v>
      </c>
      <c r="G4225" s="13">
        <v>0.24737286667374367</v>
      </c>
    </row>
    <row r="4226" spans="1:7">
      <c r="A4226" s="2">
        <v>4224</v>
      </c>
      <c r="B4226" s="2" t="s">
        <v>7192</v>
      </c>
      <c r="C4226" s="3" t="s">
        <v>7193</v>
      </c>
      <c r="D4226" s="19">
        <v>1</v>
      </c>
      <c r="E4226" s="17">
        <v>0.3629890407312254</v>
      </c>
      <c r="F4226" s="12">
        <v>0.36513002089628233</v>
      </c>
      <c r="G4226" s="13">
        <v>0.36084806056616853</v>
      </c>
    </row>
    <row r="4227" spans="1:7">
      <c r="A4227" s="2">
        <v>4225</v>
      </c>
      <c r="B4227" s="2" t="s">
        <v>7194</v>
      </c>
      <c r="C4227" s="3" t="s">
        <v>7195</v>
      </c>
      <c r="D4227" s="19">
        <v>1</v>
      </c>
      <c r="E4227" s="17">
        <v>0.24136787293617359</v>
      </c>
      <c r="F4227" s="12">
        <v>0.26681375506904315</v>
      </c>
      <c r="G4227" s="13">
        <v>0.21592199080330404</v>
      </c>
    </row>
    <row r="4228" spans="1:7">
      <c r="A4228" s="2">
        <v>4226</v>
      </c>
      <c r="B4228" s="2" t="s">
        <v>7196</v>
      </c>
      <c r="C4228" s="3" t="s">
        <v>7197</v>
      </c>
      <c r="D4228" s="19">
        <v>0</v>
      </c>
      <c r="E4228" s="17">
        <v>0.1403140877884613</v>
      </c>
      <c r="F4228" s="12">
        <v>0.19993346306490417</v>
      </c>
      <c r="G4228" s="13">
        <v>8.0694712512018429E-2</v>
      </c>
    </row>
    <row r="4229" spans="1:7">
      <c r="A4229" s="2">
        <v>4227</v>
      </c>
      <c r="B4229" s="2" t="s">
        <v>7198</v>
      </c>
      <c r="C4229" s="3" t="s">
        <v>7199</v>
      </c>
      <c r="D4229" s="19">
        <v>1</v>
      </c>
      <c r="E4229" s="17">
        <v>0.35306558404917754</v>
      </c>
      <c r="F4229" s="12">
        <v>0.37245177951888531</v>
      </c>
      <c r="G4229" s="13">
        <v>0.33367938857946983</v>
      </c>
    </row>
    <row r="4230" spans="1:7">
      <c r="A4230" s="2">
        <v>4228</v>
      </c>
      <c r="B4230" s="2" t="s">
        <v>7200</v>
      </c>
      <c r="C4230" s="3" t="s">
        <v>7201</v>
      </c>
      <c r="D4230" s="19">
        <v>0</v>
      </c>
      <c r="E4230" s="17">
        <v>0.24215773423937428</v>
      </c>
      <c r="F4230" s="12">
        <v>0.25614430051858955</v>
      </c>
      <c r="G4230" s="13">
        <v>0.22817116796015902</v>
      </c>
    </row>
    <row r="4231" spans="1:7">
      <c r="A4231" s="2">
        <v>4229</v>
      </c>
      <c r="B4231" s="2" t="s">
        <v>7202</v>
      </c>
      <c r="C4231" s="3" t="s">
        <v>7203</v>
      </c>
      <c r="D4231" s="19">
        <v>1</v>
      </c>
      <c r="E4231" s="17">
        <v>0.2667827353904032</v>
      </c>
      <c r="F4231" s="12">
        <v>0.28619260410706276</v>
      </c>
      <c r="G4231" s="13">
        <v>0.24737286667374367</v>
      </c>
    </row>
    <row r="4232" spans="1:7">
      <c r="A4232" s="2">
        <v>4230</v>
      </c>
      <c r="B4232" s="2" t="s">
        <v>7204</v>
      </c>
      <c r="C4232" s="3" t="s">
        <v>7205</v>
      </c>
      <c r="D4232" s="19">
        <v>0</v>
      </c>
      <c r="E4232" s="17">
        <v>0.26205213224202317</v>
      </c>
      <c r="F4232" s="12">
        <v>0.26504894844860005</v>
      </c>
      <c r="G4232" s="13">
        <v>0.25905531603544624</v>
      </c>
    </row>
    <row r="4233" spans="1:7">
      <c r="A4233" s="2">
        <v>4231</v>
      </c>
      <c r="B4233" s="2" t="s">
        <v>7206</v>
      </c>
      <c r="C4233" s="3" t="s">
        <v>7207</v>
      </c>
      <c r="D4233" s="19">
        <v>1</v>
      </c>
      <c r="E4233" s="17">
        <v>0.36385136888222303</v>
      </c>
      <c r="F4233" s="12">
        <v>0.39289082566439643</v>
      </c>
      <c r="G4233" s="13">
        <v>0.33481191210004968</v>
      </c>
    </row>
    <row r="4234" spans="1:7">
      <c r="A4234" s="2">
        <v>4232</v>
      </c>
      <c r="B4234" s="2" t="s">
        <v>7208</v>
      </c>
      <c r="C4234" s="3" t="s">
        <v>7209</v>
      </c>
      <c r="D4234" s="19">
        <v>1</v>
      </c>
      <c r="E4234" s="17">
        <v>0.33350213808863804</v>
      </c>
      <c r="F4234" s="12">
        <v>0.32445574355084689</v>
      </c>
      <c r="G4234" s="13">
        <v>0.34254853262642915</v>
      </c>
    </row>
    <row r="4235" spans="1:7">
      <c r="A4235" s="2">
        <v>4233</v>
      </c>
      <c r="B4235" s="2" t="s">
        <v>7210</v>
      </c>
      <c r="C4235" s="3" t="s">
        <v>7211</v>
      </c>
      <c r="D4235" s="19">
        <v>0</v>
      </c>
      <c r="E4235" s="17">
        <v>0.15813716743285472</v>
      </c>
      <c r="F4235" s="12">
        <v>0.18304944612704843</v>
      </c>
      <c r="G4235" s="13">
        <v>0.13322488873866101</v>
      </c>
    </row>
    <row r="4236" spans="1:7">
      <c r="A4236" s="2">
        <v>4234</v>
      </c>
      <c r="B4236" s="2" t="s">
        <v>7212</v>
      </c>
      <c r="C4236" s="3" t="s">
        <v>7212</v>
      </c>
      <c r="D4236" s="19">
        <v>1</v>
      </c>
      <c r="E4236" s="17">
        <v>0.3471872613499859</v>
      </c>
      <c r="F4236" s="12">
        <v>0.35793957604743282</v>
      </c>
      <c r="G4236" s="13">
        <v>0.33643494665253892</v>
      </c>
    </row>
    <row r="4237" spans="1:7">
      <c r="A4237" s="2">
        <v>4235</v>
      </c>
      <c r="B4237" s="2" t="s">
        <v>7213</v>
      </c>
      <c r="C4237" s="3" t="s">
        <v>7213</v>
      </c>
      <c r="D4237" s="19">
        <v>1</v>
      </c>
      <c r="E4237" s="17">
        <v>0.30407226521604103</v>
      </c>
      <c r="F4237" s="12">
        <v>0.33244165857918978</v>
      </c>
      <c r="G4237" s="13">
        <v>0.27570287185289222</v>
      </c>
    </row>
    <row r="4238" spans="1:7">
      <c r="A4238" s="2">
        <v>4236</v>
      </c>
      <c r="B4238" s="2" t="s">
        <v>7214</v>
      </c>
      <c r="C4238" s="3" t="s">
        <v>7214</v>
      </c>
      <c r="D4238" s="19">
        <v>1</v>
      </c>
      <c r="E4238" s="17">
        <v>0.31991638286741064</v>
      </c>
      <c r="F4238" s="12">
        <v>0.31231316855413321</v>
      </c>
      <c r="G4238" s="13">
        <v>0.32751959718068807</v>
      </c>
    </row>
    <row r="4239" spans="1:7">
      <c r="A4239" s="2">
        <v>4237</v>
      </c>
      <c r="B4239" s="2" t="s">
        <v>7215</v>
      </c>
      <c r="C4239" s="3" t="s">
        <v>7216</v>
      </c>
      <c r="D4239" s="19">
        <v>0</v>
      </c>
      <c r="E4239" s="17">
        <v>0.23961469093501098</v>
      </c>
      <c r="F4239" s="12">
        <v>0.24724271311475218</v>
      </c>
      <c r="G4239" s="13">
        <v>0.23198666875526974</v>
      </c>
    </row>
    <row r="4240" spans="1:7">
      <c r="A4240" s="2">
        <v>4238</v>
      </c>
      <c r="B4240" s="2" t="s">
        <v>7217</v>
      </c>
      <c r="C4240" s="3" t="s">
        <v>7217</v>
      </c>
      <c r="D4240" s="19">
        <v>1</v>
      </c>
      <c r="E4240" s="17">
        <v>0.24832662816534543</v>
      </c>
      <c r="F4240" s="12">
        <v>0.27276343661262376</v>
      </c>
      <c r="G4240" s="13">
        <v>0.2238898197180671</v>
      </c>
    </row>
    <row r="4241" spans="1:7">
      <c r="A4241" s="2">
        <v>4239</v>
      </c>
      <c r="B4241" s="2" t="s">
        <v>7218</v>
      </c>
      <c r="C4241" s="3" t="s">
        <v>7218</v>
      </c>
      <c r="D4241" s="19">
        <v>1</v>
      </c>
      <c r="E4241" s="17">
        <v>0.32934775171564717</v>
      </c>
      <c r="F4241" s="12">
        <v>0.34293263239631905</v>
      </c>
      <c r="G4241" s="13">
        <v>0.3157628710349753</v>
      </c>
    </row>
    <row r="4242" spans="1:7">
      <c r="A4242" s="2">
        <v>4240</v>
      </c>
      <c r="B4242" s="2" t="s">
        <v>7219</v>
      </c>
      <c r="C4242" s="3" t="s">
        <v>7219</v>
      </c>
      <c r="D4242" s="19">
        <v>1</v>
      </c>
      <c r="E4242" s="17">
        <v>0.28047305281612223</v>
      </c>
      <c r="F4242" s="12">
        <v>0.31621835889758515</v>
      </c>
      <c r="G4242" s="13">
        <v>0.24472774673465927</v>
      </c>
    </row>
    <row r="4243" spans="1:7">
      <c r="A4243" s="2">
        <v>4241</v>
      </c>
      <c r="B4243" s="2" t="s">
        <v>7220</v>
      </c>
      <c r="C4243" s="3" t="s">
        <v>7220</v>
      </c>
      <c r="D4243" s="19">
        <v>1</v>
      </c>
      <c r="E4243" s="17">
        <v>0.32099660936938845</v>
      </c>
      <c r="F4243" s="12">
        <v>0.33244165857918978</v>
      </c>
      <c r="G4243" s="13">
        <v>0.30955156015958718</v>
      </c>
    </row>
    <row r="4244" spans="1:7">
      <c r="A4244" s="2">
        <v>4242</v>
      </c>
      <c r="B4244" s="2" t="s">
        <v>7221</v>
      </c>
      <c r="C4244" s="3" t="s">
        <v>7221</v>
      </c>
      <c r="D4244" s="19">
        <v>1</v>
      </c>
      <c r="E4244" s="17">
        <v>0.32312443843967353</v>
      </c>
      <c r="F4244" s="12">
        <v>0.34517606626661035</v>
      </c>
      <c r="G4244" s="13">
        <v>0.30107281061273666</v>
      </c>
    </row>
    <row r="4245" spans="1:7">
      <c r="A4245" s="2">
        <v>4243</v>
      </c>
      <c r="B4245" s="2" t="s">
        <v>7222</v>
      </c>
      <c r="C4245" s="3" t="s">
        <v>7222</v>
      </c>
      <c r="D4245" s="19">
        <v>0</v>
      </c>
      <c r="E4245" s="17">
        <v>0.17509815307579268</v>
      </c>
      <c r="F4245" s="12">
        <v>0.22316873676679608</v>
      </c>
      <c r="G4245" s="13">
        <v>0.12702756938478929</v>
      </c>
    </row>
    <row r="4246" spans="1:7">
      <c r="A4246" s="2">
        <v>4244</v>
      </c>
      <c r="B4246" s="2" t="s">
        <v>7223</v>
      </c>
      <c r="C4246" s="3" t="s">
        <v>7223</v>
      </c>
      <c r="D4246" s="19">
        <v>1</v>
      </c>
      <c r="E4246" s="17">
        <v>0.28634160945202308</v>
      </c>
      <c r="F4246" s="12">
        <v>0.34583377988134023</v>
      </c>
      <c r="G4246" s="13">
        <v>0.22684943902270596</v>
      </c>
    </row>
    <row r="4247" spans="1:7">
      <c r="A4247" s="2">
        <v>4245</v>
      </c>
      <c r="B4247" s="2" t="s">
        <v>7224</v>
      </c>
      <c r="C4247" s="3" t="s">
        <v>7224</v>
      </c>
      <c r="D4247" s="19">
        <v>1</v>
      </c>
      <c r="E4247" s="17">
        <v>0.31802105179716239</v>
      </c>
      <c r="F4247" s="12">
        <v>0.32810222770741804</v>
      </c>
      <c r="G4247" s="13">
        <v>0.30793987588690674</v>
      </c>
    </row>
    <row r="4248" spans="1:7">
      <c r="A4248" s="2">
        <v>4246</v>
      </c>
      <c r="B4248" s="2" t="s">
        <v>7225</v>
      </c>
      <c r="C4248" s="3" t="s">
        <v>7225</v>
      </c>
      <c r="D4248" s="19">
        <v>1</v>
      </c>
      <c r="E4248" s="17">
        <v>0.22842324133477351</v>
      </c>
      <c r="F4248" s="12">
        <v>0.26713805469284368</v>
      </c>
      <c r="G4248" s="13">
        <v>0.18970842797670334</v>
      </c>
    </row>
    <row r="4249" spans="1:7">
      <c r="A4249" s="2">
        <v>4247</v>
      </c>
      <c r="B4249" s="2" t="s">
        <v>7226</v>
      </c>
      <c r="C4249" s="3" t="s">
        <v>7227</v>
      </c>
      <c r="D4249" s="19">
        <v>1</v>
      </c>
      <c r="E4249" s="17">
        <v>0.25520931448588513</v>
      </c>
      <c r="F4249" s="12">
        <v>0.29586860866415449</v>
      </c>
      <c r="G4249" s="13">
        <v>0.21455002030761575</v>
      </c>
    </row>
    <row r="4250" spans="1:7">
      <c r="A4250" s="2">
        <v>4248</v>
      </c>
      <c r="B4250" s="2" t="s">
        <v>7228</v>
      </c>
      <c r="C4250" s="3" t="s">
        <v>7229</v>
      </c>
      <c r="D4250" s="19">
        <v>1</v>
      </c>
      <c r="E4250" s="17">
        <v>0.32031242022562856</v>
      </c>
      <c r="F4250" s="12">
        <v>0.32210369757991214</v>
      </c>
      <c r="G4250" s="13">
        <v>0.31852114287134498</v>
      </c>
    </row>
    <row r="4251" spans="1:7">
      <c r="A4251" s="2">
        <v>4249</v>
      </c>
      <c r="B4251" s="2" t="s">
        <v>7230</v>
      </c>
      <c r="C4251" s="3" t="s">
        <v>7230</v>
      </c>
      <c r="D4251" s="19">
        <v>1</v>
      </c>
      <c r="E4251" s="17">
        <v>0.3179143699569974</v>
      </c>
      <c r="F4251" s="12">
        <v>0.3377677055035207</v>
      </c>
      <c r="G4251" s="13">
        <v>0.29806103441047405</v>
      </c>
    </row>
    <row r="4252" spans="1:7">
      <c r="A4252" s="2">
        <v>4250</v>
      </c>
      <c r="B4252" s="2" t="s">
        <v>7231</v>
      </c>
      <c r="C4252" s="3" t="s">
        <v>7231</v>
      </c>
      <c r="D4252" s="19">
        <v>1</v>
      </c>
      <c r="E4252" s="17">
        <v>0.31897184989055949</v>
      </c>
      <c r="F4252" s="12">
        <v>0.33509392594975335</v>
      </c>
      <c r="G4252" s="13">
        <v>0.30284977383136558</v>
      </c>
    </row>
    <row r="4253" spans="1:7">
      <c r="A4253" s="2">
        <v>4251</v>
      </c>
      <c r="B4253" s="2" t="s">
        <v>7232</v>
      </c>
      <c r="C4253" s="3" t="s">
        <v>7232</v>
      </c>
      <c r="D4253" s="19">
        <v>1</v>
      </c>
      <c r="E4253" s="17">
        <v>0.25620076532465708</v>
      </c>
      <c r="F4253" s="12">
        <v>0.29647953984601078</v>
      </c>
      <c r="G4253" s="13">
        <v>0.21592199080330343</v>
      </c>
    </row>
    <row r="4254" spans="1:7">
      <c r="A4254" s="2">
        <v>4252</v>
      </c>
      <c r="B4254" s="2" t="s">
        <v>7233</v>
      </c>
      <c r="C4254" s="3" t="s">
        <v>7233</v>
      </c>
      <c r="D4254" s="19">
        <v>0</v>
      </c>
      <c r="E4254" s="17">
        <v>0.21035375754969032</v>
      </c>
      <c r="F4254" s="12">
        <v>0.21877426648652754</v>
      </c>
      <c r="G4254" s="13">
        <v>0.20193324861285311</v>
      </c>
    </row>
    <row r="4255" spans="1:7">
      <c r="A4255" s="2">
        <v>4253</v>
      </c>
      <c r="B4255" s="2" t="s">
        <v>7234</v>
      </c>
      <c r="C4255" s="3" t="s">
        <v>7234</v>
      </c>
      <c r="D4255" s="19">
        <v>1</v>
      </c>
      <c r="E4255" s="17">
        <v>0.27850680433148967</v>
      </c>
      <c r="F4255" s="12">
        <v>0.309583329766348</v>
      </c>
      <c r="G4255" s="13">
        <v>0.24743027889663133</v>
      </c>
    </row>
    <row r="4256" spans="1:7">
      <c r="A4256" s="2">
        <v>4254</v>
      </c>
      <c r="B4256" s="2" t="s">
        <v>7235</v>
      </c>
      <c r="C4256" s="3" t="s">
        <v>7236</v>
      </c>
      <c r="D4256" s="19">
        <v>0</v>
      </c>
      <c r="E4256" s="17">
        <v>0.21462967482023038</v>
      </c>
      <c r="F4256" s="12">
        <v>0.2636278644748466</v>
      </c>
      <c r="G4256" s="13">
        <v>0.16563148516561418</v>
      </c>
    </row>
    <row r="4257" spans="1:7">
      <c r="A4257" s="2">
        <v>4255</v>
      </c>
      <c r="B4257" s="2" t="s">
        <v>7237</v>
      </c>
      <c r="C4257" s="3" t="s">
        <v>7238</v>
      </c>
      <c r="D4257" s="19">
        <v>0</v>
      </c>
      <c r="E4257" s="17">
        <v>0.22960361916142219</v>
      </c>
      <c r="F4257" s="12">
        <v>0.23863797554953778</v>
      </c>
      <c r="G4257" s="13">
        <v>0.22056926277330663</v>
      </c>
    </row>
    <row r="4258" spans="1:7">
      <c r="A4258" s="2">
        <v>4256</v>
      </c>
      <c r="B4258" s="2" t="s">
        <v>7239</v>
      </c>
      <c r="C4258" s="3" t="s">
        <v>7240</v>
      </c>
      <c r="D4258" s="19">
        <v>1</v>
      </c>
      <c r="E4258" s="17">
        <v>0.28451896657578646</v>
      </c>
      <c r="F4258" s="12">
        <v>0.31621333737971102</v>
      </c>
      <c r="G4258" s="13">
        <v>0.25282459577186195</v>
      </c>
    </row>
    <row r="4259" spans="1:7">
      <c r="A4259" s="2">
        <v>4257</v>
      </c>
      <c r="B4259" s="2" t="s">
        <v>7241</v>
      </c>
      <c r="C4259" s="3" t="s">
        <v>7242</v>
      </c>
      <c r="D4259" s="19">
        <v>0</v>
      </c>
      <c r="E4259" s="17">
        <v>0.17252571904324987</v>
      </c>
      <c r="F4259" s="12">
        <v>0.18816626652140478</v>
      </c>
      <c r="G4259" s="13">
        <v>0.15688517156509496</v>
      </c>
    </row>
    <row r="4260" spans="1:7">
      <c r="A4260" s="2">
        <v>4258</v>
      </c>
      <c r="B4260" s="2" t="s">
        <v>7243</v>
      </c>
      <c r="C4260" s="3" t="s">
        <v>7243</v>
      </c>
      <c r="D4260" s="19">
        <v>1</v>
      </c>
      <c r="E4260" s="17">
        <v>0.32702791192332764</v>
      </c>
      <c r="F4260" s="12">
        <v>0.34121436228377772</v>
      </c>
      <c r="G4260" s="13">
        <v>0.31284146156287757</v>
      </c>
    </row>
    <row r="4261" spans="1:7">
      <c r="A4261" s="2">
        <v>4259</v>
      </c>
      <c r="B4261" s="2" t="s">
        <v>7244</v>
      </c>
      <c r="C4261" s="3" t="s">
        <v>7244</v>
      </c>
      <c r="D4261" s="19">
        <v>1</v>
      </c>
      <c r="E4261" s="17">
        <v>0.36499532681334568</v>
      </c>
      <c r="F4261" s="12">
        <v>0.3563953472559413</v>
      </c>
      <c r="G4261" s="13">
        <v>0.37359530637075</v>
      </c>
    </row>
    <row r="4262" spans="1:7">
      <c r="A4262" s="2">
        <v>4260</v>
      </c>
      <c r="B4262" s="2" t="s">
        <v>7245</v>
      </c>
      <c r="C4262" s="3" t="s">
        <v>7245</v>
      </c>
      <c r="D4262" s="19">
        <v>1</v>
      </c>
      <c r="E4262" s="17">
        <v>0.35045408341098039</v>
      </c>
      <c r="F4262" s="12">
        <v>0.36003202880197904</v>
      </c>
      <c r="G4262" s="13">
        <v>0.34087613801998179</v>
      </c>
    </row>
    <row r="4263" spans="1:7">
      <c r="A4263" s="2">
        <v>4261</v>
      </c>
      <c r="B4263" s="2" t="s">
        <v>7246</v>
      </c>
      <c r="C4263" s="3" t="s">
        <v>7247</v>
      </c>
      <c r="D4263" s="19">
        <v>1</v>
      </c>
      <c r="E4263" s="17">
        <v>0.25559919570642864</v>
      </c>
      <c r="F4263" s="12">
        <v>0.29246956598211588</v>
      </c>
      <c r="G4263" s="13">
        <v>0.21872882543074143</v>
      </c>
    </row>
    <row r="4264" spans="1:7">
      <c r="A4264" s="2">
        <v>4262</v>
      </c>
      <c r="B4264" s="2" t="s">
        <v>7248</v>
      </c>
      <c r="C4264" s="3" t="s">
        <v>7248</v>
      </c>
      <c r="D4264" s="19">
        <v>1</v>
      </c>
      <c r="E4264" s="17">
        <v>0.27853983564131812</v>
      </c>
      <c r="F4264" s="12">
        <v>0.30425507551077485</v>
      </c>
      <c r="G4264" s="13">
        <v>0.25282459577186134</v>
      </c>
    </row>
    <row r="4265" spans="1:7">
      <c r="A4265" s="2">
        <v>4263</v>
      </c>
      <c r="B4265" s="2" t="s">
        <v>7249</v>
      </c>
      <c r="C4265" s="3" t="s">
        <v>7250</v>
      </c>
      <c r="D4265" s="19">
        <v>0</v>
      </c>
      <c r="E4265" s="17">
        <v>0.15097635989530506</v>
      </c>
      <c r="F4265" s="12">
        <v>0.18662907983368693</v>
      </c>
      <c r="G4265" s="13">
        <v>0.11532363995692316</v>
      </c>
    </row>
    <row r="4266" spans="1:7">
      <c r="A4266" s="2">
        <v>4264</v>
      </c>
      <c r="B4266" s="2" t="s">
        <v>7251</v>
      </c>
      <c r="C4266" s="3" t="s">
        <v>7251</v>
      </c>
      <c r="D4266" s="19">
        <v>1</v>
      </c>
      <c r="E4266" s="17">
        <v>0.33623274408784787</v>
      </c>
      <c r="F4266" s="12">
        <v>0.34293263239631899</v>
      </c>
      <c r="G4266" s="13">
        <v>0.32953285577937669</v>
      </c>
    </row>
    <row r="4267" spans="1:7">
      <c r="A4267" s="2">
        <v>4265</v>
      </c>
      <c r="B4267" s="2" t="s">
        <v>7252</v>
      </c>
      <c r="C4267" s="3" t="s">
        <v>7252</v>
      </c>
      <c r="D4267" s="19">
        <v>0</v>
      </c>
      <c r="E4267" s="17">
        <v>0.23139846165220329</v>
      </c>
      <c r="F4267" s="12">
        <v>0.23509748673978151</v>
      </c>
      <c r="G4267" s="13">
        <v>0.22769943656462505</v>
      </c>
    </row>
    <row r="4268" spans="1:7">
      <c r="A4268" s="2">
        <v>4266</v>
      </c>
      <c r="B4268" s="2" t="s">
        <v>7253</v>
      </c>
      <c r="C4268" s="3" t="s">
        <v>7253</v>
      </c>
      <c r="D4268" s="19">
        <v>1</v>
      </c>
      <c r="E4268" s="17">
        <v>0.26409172555701654</v>
      </c>
      <c r="F4268" s="12">
        <v>0.28964093897935161</v>
      </c>
      <c r="G4268" s="13">
        <v>0.23854251213468142</v>
      </c>
    </row>
    <row r="4269" spans="1:7">
      <c r="A4269" s="2">
        <v>4267</v>
      </c>
      <c r="B4269" s="2" t="s">
        <v>7254</v>
      </c>
      <c r="C4269" s="3" t="s">
        <v>7254</v>
      </c>
      <c r="D4269" s="19">
        <v>1</v>
      </c>
      <c r="E4269" s="17">
        <v>0.32529764033538966</v>
      </c>
      <c r="F4269" s="12">
        <v>0.31353203116596762</v>
      </c>
      <c r="G4269" s="13">
        <v>0.33706324950481165</v>
      </c>
    </row>
    <row r="4270" spans="1:7">
      <c r="A4270" s="2">
        <v>4268</v>
      </c>
      <c r="B4270" s="2" t="s">
        <v>7255</v>
      </c>
      <c r="C4270" s="3" t="s">
        <v>7256</v>
      </c>
      <c r="D4270" s="19">
        <v>1</v>
      </c>
      <c r="E4270" s="17">
        <v>0.38015076735490605</v>
      </c>
      <c r="F4270" s="12">
        <v>0.37724737553682591</v>
      </c>
      <c r="G4270" s="13">
        <v>0.38305415917298624</v>
      </c>
    </row>
    <row r="4271" spans="1:7">
      <c r="A4271" s="2">
        <v>4269</v>
      </c>
      <c r="B4271" s="2" t="s">
        <v>7257</v>
      </c>
      <c r="C4271" s="3" t="s">
        <v>7257</v>
      </c>
      <c r="D4271" s="19">
        <v>1</v>
      </c>
      <c r="E4271" s="17">
        <v>0.32216989164625354</v>
      </c>
      <c r="F4271" s="12">
        <v>0.32143957680878149</v>
      </c>
      <c r="G4271" s="13">
        <v>0.32290020648372553</v>
      </c>
    </row>
    <row r="4272" spans="1:7">
      <c r="A4272" s="2">
        <v>4270</v>
      </c>
      <c r="B4272" s="2" t="s">
        <v>7258</v>
      </c>
      <c r="C4272" s="3" t="s">
        <v>7258</v>
      </c>
      <c r="D4272" s="19">
        <v>1</v>
      </c>
      <c r="E4272" s="17">
        <v>0.32712448943589523</v>
      </c>
      <c r="F4272" s="12">
        <v>0.33628479662326138</v>
      </c>
      <c r="G4272" s="13">
        <v>0.31796418224852913</v>
      </c>
    </row>
    <row r="4273" spans="1:7">
      <c r="A4273" s="2">
        <v>4271</v>
      </c>
      <c r="B4273" s="2" t="s">
        <v>7259</v>
      </c>
      <c r="C4273" s="3" t="s">
        <v>7260</v>
      </c>
      <c r="D4273" s="19">
        <v>1</v>
      </c>
      <c r="E4273" s="17">
        <v>0.33559555575373001</v>
      </c>
      <c r="F4273" s="12">
        <v>0.34481435813857331</v>
      </c>
      <c r="G4273" s="13">
        <v>0.32637675336888666</v>
      </c>
    </row>
    <row r="4274" spans="1:7">
      <c r="A4274" s="2">
        <v>4272</v>
      </c>
      <c r="B4274" s="2" t="s">
        <v>7261</v>
      </c>
      <c r="C4274" s="3" t="s">
        <v>7262</v>
      </c>
      <c r="D4274" s="19">
        <v>0</v>
      </c>
      <c r="E4274" s="17">
        <v>0.24957868083094581</v>
      </c>
      <c r="F4274" s="12">
        <v>0.23999778351521087</v>
      </c>
      <c r="G4274" s="13">
        <v>0.25915957814668072</v>
      </c>
    </row>
    <row r="4275" spans="1:7">
      <c r="A4275" s="2">
        <v>4273</v>
      </c>
      <c r="B4275" s="2" t="s">
        <v>7263</v>
      </c>
      <c r="C4275" s="3" t="s">
        <v>7263</v>
      </c>
      <c r="D4275" s="19">
        <v>0</v>
      </c>
      <c r="E4275" s="17">
        <v>0.18246335504198405</v>
      </c>
      <c r="F4275" s="12">
        <v>0.16604237580657913</v>
      </c>
      <c r="G4275" s="13">
        <v>0.19888433427738897</v>
      </c>
    </row>
    <row r="4276" spans="1:7">
      <c r="A4276" s="2">
        <v>4274</v>
      </c>
      <c r="B4276" s="2" t="s">
        <v>7264</v>
      </c>
      <c r="C4276" s="3" t="s">
        <v>7264</v>
      </c>
      <c r="D4276" s="19">
        <v>0</v>
      </c>
      <c r="E4276" s="17">
        <v>0.18001482080807171</v>
      </c>
      <c r="F4276" s="12">
        <v>0.19522545905778801</v>
      </c>
      <c r="G4276" s="13">
        <v>0.16480418255835541</v>
      </c>
    </row>
    <row r="4277" spans="1:7">
      <c r="A4277" s="2">
        <v>4275</v>
      </c>
      <c r="B4277" s="2" t="s">
        <v>7265</v>
      </c>
      <c r="C4277" s="3" t="s">
        <v>7265</v>
      </c>
      <c r="D4277" s="19">
        <v>1</v>
      </c>
      <c r="E4277" s="17">
        <v>0.28018603343155862</v>
      </c>
      <c r="F4277" s="12">
        <v>0.27757106815985655</v>
      </c>
      <c r="G4277" s="13">
        <v>0.2828009987032607</v>
      </c>
    </row>
    <row r="4278" spans="1:7">
      <c r="A4278" s="2">
        <v>4276</v>
      </c>
      <c r="B4278" s="2" t="s">
        <v>7266</v>
      </c>
      <c r="C4278" s="3" t="s">
        <v>7266</v>
      </c>
      <c r="D4278" s="19">
        <v>1</v>
      </c>
      <c r="E4278" s="17">
        <v>0.32820187294368242</v>
      </c>
      <c r="F4278" s="12">
        <v>0.32593624018136663</v>
      </c>
      <c r="G4278" s="13">
        <v>0.33046750570599814</v>
      </c>
    </row>
    <row r="4279" spans="1:7">
      <c r="A4279" s="2">
        <v>4277</v>
      </c>
      <c r="B4279" s="2" t="s">
        <v>7267</v>
      </c>
      <c r="C4279" s="3" t="s">
        <v>7268</v>
      </c>
      <c r="D4279" s="19">
        <v>1</v>
      </c>
      <c r="E4279" s="17">
        <v>0.30402882637408196</v>
      </c>
      <c r="F4279" s="12">
        <v>0.30070774914261322</v>
      </c>
      <c r="G4279" s="13">
        <v>0.3073499036055507</v>
      </c>
    </row>
    <row r="4280" spans="1:7">
      <c r="A4280" s="2">
        <v>4278</v>
      </c>
      <c r="B4280" s="2" t="s">
        <v>7269</v>
      </c>
      <c r="C4280" s="3" t="s">
        <v>7269</v>
      </c>
      <c r="D4280" s="19">
        <v>1</v>
      </c>
      <c r="E4280" s="17">
        <v>0.27184671994375154</v>
      </c>
      <c r="F4280" s="12">
        <v>0.27199790849687261</v>
      </c>
      <c r="G4280" s="13">
        <v>0.27169553139063052</v>
      </c>
    </row>
    <row r="4281" spans="1:7">
      <c r="A4281" s="2">
        <v>4279</v>
      </c>
      <c r="B4281" s="2" t="s">
        <v>7270</v>
      </c>
      <c r="C4281" s="3" t="s">
        <v>7271</v>
      </c>
      <c r="D4281" s="19">
        <v>0</v>
      </c>
      <c r="E4281" s="17">
        <v>0.20944725737872399</v>
      </c>
      <c r="F4281" s="12">
        <v>0.2394412750554569</v>
      </c>
      <c r="G4281" s="13">
        <v>0.17945323970199109</v>
      </c>
    </row>
    <row r="4282" spans="1:7">
      <c r="A4282" s="2">
        <v>4280</v>
      </c>
      <c r="B4282" s="2" t="s">
        <v>7272</v>
      </c>
      <c r="C4282" s="3" t="s">
        <v>7272</v>
      </c>
      <c r="D4282" s="19">
        <v>0</v>
      </c>
      <c r="E4282" s="17">
        <v>0.24574979178261105</v>
      </c>
      <c r="F4282" s="12">
        <v>0.26167230885315323</v>
      </c>
      <c r="G4282" s="13">
        <v>0.22982727471206887</v>
      </c>
    </row>
    <row r="4283" spans="1:7">
      <c r="A4283" s="2">
        <v>4281</v>
      </c>
      <c r="B4283" s="2" t="s">
        <v>7273</v>
      </c>
      <c r="C4283" s="3" t="s">
        <v>7274</v>
      </c>
      <c r="D4283" s="19">
        <v>1</v>
      </c>
      <c r="E4283" s="17">
        <v>0.30699242609784444</v>
      </c>
      <c r="F4283" s="12">
        <v>0.31540765918079389</v>
      </c>
      <c r="G4283" s="13">
        <v>0.29857719301489499</v>
      </c>
    </row>
    <row r="4284" spans="1:7">
      <c r="A4284" s="2">
        <v>4282</v>
      </c>
      <c r="B4284" s="2" t="s">
        <v>7275</v>
      </c>
      <c r="C4284" s="3" t="s">
        <v>7276</v>
      </c>
      <c r="D4284" s="19">
        <v>1</v>
      </c>
      <c r="E4284" s="17">
        <v>0.35172977529774907</v>
      </c>
      <c r="F4284" s="12">
        <v>0.36379517400340178</v>
      </c>
      <c r="G4284" s="13">
        <v>0.33966437659209636</v>
      </c>
    </row>
    <row r="4285" spans="1:7">
      <c r="A4285" s="2">
        <v>4283</v>
      </c>
      <c r="B4285" s="2" t="s">
        <v>7277</v>
      </c>
      <c r="C4285" s="3" t="s">
        <v>7277</v>
      </c>
      <c r="D4285" s="19">
        <v>1</v>
      </c>
      <c r="E4285" s="17">
        <v>0.33316391837240533</v>
      </c>
      <c r="F4285" s="12">
        <v>0.34050729359389659</v>
      </c>
      <c r="G4285" s="13">
        <v>0.32582054315091402</v>
      </c>
    </row>
    <row r="4286" spans="1:7">
      <c r="A4286" s="2">
        <v>4284</v>
      </c>
      <c r="B4286" s="2" t="s">
        <v>7278</v>
      </c>
      <c r="C4286" s="3" t="s">
        <v>7278</v>
      </c>
      <c r="D4286" s="19">
        <v>1</v>
      </c>
      <c r="E4286" s="17">
        <v>0.32113544512624026</v>
      </c>
      <c r="F4286" s="12">
        <v>0.30304124413816935</v>
      </c>
      <c r="G4286" s="13">
        <v>0.33922964611431111</v>
      </c>
    </row>
    <row r="4287" spans="1:7">
      <c r="A4287" s="2">
        <v>4285</v>
      </c>
      <c r="B4287" s="2" t="s">
        <v>7279</v>
      </c>
      <c r="C4287" s="3" t="s">
        <v>7280</v>
      </c>
      <c r="D4287" s="19">
        <v>1</v>
      </c>
      <c r="E4287" s="17">
        <v>0.30987924886207646</v>
      </c>
      <c r="F4287" s="12">
        <v>0.30176237829504332</v>
      </c>
      <c r="G4287" s="13">
        <v>0.3179961194291096</v>
      </c>
    </row>
    <row r="4288" spans="1:7">
      <c r="A4288" s="2">
        <v>4286</v>
      </c>
      <c r="B4288" s="2" t="s">
        <v>7281</v>
      </c>
      <c r="C4288" s="3" t="s">
        <v>7281</v>
      </c>
      <c r="D4288" s="19">
        <v>1</v>
      </c>
      <c r="E4288" s="17">
        <v>0.30132741929733964</v>
      </c>
      <c r="F4288" s="12">
        <v>0.29912427924599577</v>
      </c>
      <c r="G4288" s="13">
        <v>0.30353055934868345</v>
      </c>
    </row>
    <row r="4289" spans="1:7">
      <c r="A4289" s="2">
        <v>4287</v>
      </c>
      <c r="B4289" s="2" t="s">
        <v>7282</v>
      </c>
      <c r="C4289" s="3" t="s">
        <v>7282</v>
      </c>
      <c r="D4289" s="19">
        <v>0</v>
      </c>
      <c r="E4289" s="17">
        <v>0.19178394888850903</v>
      </c>
      <c r="F4289" s="12">
        <v>0.20986227998471257</v>
      </c>
      <c r="G4289" s="13">
        <v>0.17370561779230548</v>
      </c>
    </row>
    <row r="4290" spans="1:7">
      <c r="A4290" s="2">
        <v>4288</v>
      </c>
      <c r="B4290" s="2" t="s">
        <v>7283</v>
      </c>
      <c r="C4290" s="3" t="s">
        <v>7284</v>
      </c>
      <c r="D4290" s="19">
        <v>1</v>
      </c>
      <c r="E4290" s="17">
        <v>0.28317685726462427</v>
      </c>
      <c r="F4290" s="12">
        <v>0.28027984497182235</v>
      </c>
      <c r="G4290" s="13">
        <v>0.28607386955742625</v>
      </c>
    </row>
    <row r="4291" spans="1:7">
      <c r="A4291" s="2">
        <v>4289</v>
      </c>
      <c r="B4291" s="2" t="s">
        <v>7285</v>
      </c>
      <c r="C4291" s="3" t="s">
        <v>7285</v>
      </c>
      <c r="D4291" s="19">
        <v>1</v>
      </c>
      <c r="E4291" s="17">
        <v>0.29320990785769252</v>
      </c>
      <c r="F4291" s="12">
        <v>0.29827320041780059</v>
      </c>
      <c r="G4291" s="13">
        <v>0.28814661529758451</v>
      </c>
    </row>
    <row r="4292" spans="1:7">
      <c r="A4292" s="2">
        <v>4290</v>
      </c>
      <c r="B4292" s="2" t="s">
        <v>7286</v>
      </c>
      <c r="C4292" s="3" t="s">
        <v>7287</v>
      </c>
      <c r="D4292" s="19">
        <v>0</v>
      </c>
      <c r="E4292" s="17">
        <v>0.24475863355096711</v>
      </c>
      <c r="F4292" s="12">
        <v>0.2494192414416371</v>
      </c>
      <c r="G4292" s="13">
        <v>0.24009802566029712</v>
      </c>
    </row>
    <row r="4293" spans="1:7">
      <c r="A4293" s="2">
        <v>4291</v>
      </c>
      <c r="B4293" s="2" t="s">
        <v>7288</v>
      </c>
      <c r="C4293" s="3" t="s">
        <v>7288</v>
      </c>
      <c r="D4293" s="19">
        <v>1</v>
      </c>
      <c r="E4293" s="17">
        <v>0.29171794506659354</v>
      </c>
      <c r="F4293" s="12">
        <v>0.28628803951969206</v>
      </c>
      <c r="G4293" s="13">
        <v>0.29714785061349497</v>
      </c>
    </row>
    <row r="4294" spans="1:7">
      <c r="A4294" s="2">
        <v>4292</v>
      </c>
      <c r="B4294" s="2" t="s">
        <v>7289</v>
      </c>
      <c r="C4294" s="3" t="s">
        <v>7289</v>
      </c>
      <c r="D4294" s="19">
        <v>1</v>
      </c>
      <c r="E4294" s="17">
        <v>0.34184367838756169</v>
      </c>
      <c r="F4294" s="12">
        <v>0.35405504038696189</v>
      </c>
      <c r="G4294" s="13">
        <v>0.32963231638816154</v>
      </c>
    </row>
    <row r="4295" spans="1:7">
      <c r="A4295" s="2">
        <v>4293</v>
      </c>
      <c r="B4295" s="2" t="s">
        <v>7290</v>
      </c>
      <c r="C4295" s="3" t="s">
        <v>7290</v>
      </c>
      <c r="D4295" s="19">
        <v>1</v>
      </c>
      <c r="E4295" s="17">
        <v>0.26634928387514728</v>
      </c>
      <c r="F4295" s="12">
        <v>0.29523120078408954</v>
      </c>
      <c r="G4295" s="13">
        <v>0.23746736696620505</v>
      </c>
    </row>
    <row r="4296" spans="1:7">
      <c r="A4296" s="2">
        <v>4294</v>
      </c>
      <c r="B4296" s="2" t="s">
        <v>7291</v>
      </c>
      <c r="C4296" s="3" t="s">
        <v>7291</v>
      </c>
      <c r="D4296" s="19">
        <v>1</v>
      </c>
      <c r="E4296" s="17">
        <v>0.3401774520539072</v>
      </c>
      <c r="F4296" s="12">
        <v>0.35222080862698335</v>
      </c>
      <c r="G4296" s="13">
        <v>0.32813409548083106</v>
      </c>
    </row>
    <row r="4297" spans="1:7">
      <c r="A4297" s="2">
        <v>4295</v>
      </c>
      <c r="B4297" s="2" t="s">
        <v>7292</v>
      </c>
      <c r="C4297" s="3" t="s">
        <v>7292</v>
      </c>
      <c r="D4297" s="19">
        <v>1</v>
      </c>
      <c r="E4297" s="17">
        <v>0.33999055858554328</v>
      </c>
      <c r="F4297" s="12">
        <v>0.34633764820872692</v>
      </c>
      <c r="G4297" s="13">
        <v>0.33364346896235958</v>
      </c>
    </row>
    <row r="4298" spans="1:7">
      <c r="A4298" s="2">
        <v>4296</v>
      </c>
      <c r="B4298" s="2" t="s">
        <v>7293</v>
      </c>
      <c r="C4298" s="3" t="s">
        <v>7293</v>
      </c>
      <c r="D4298" s="19">
        <v>1</v>
      </c>
      <c r="E4298" s="17">
        <v>0.31232778014193668</v>
      </c>
      <c r="F4298" s="12">
        <v>0.32458781508026419</v>
      </c>
      <c r="G4298" s="13">
        <v>0.30006774520360918</v>
      </c>
    </row>
    <row r="4299" spans="1:7">
      <c r="A4299" s="2">
        <v>4297</v>
      </c>
      <c r="B4299" s="2" t="s">
        <v>7294</v>
      </c>
      <c r="C4299" s="3" t="s">
        <v>7294</v>
      </c>
      <c r="D4299" s="19">
        <v>1</v>
      </c>
      <c r="E4299" s="17">
        <v>0.27076238810166914</v>
      </c>
      <c r="F4299" s="12">
        <v>0.2710000427487409</v>
      </c>
      <c r="G4299" s="13">
        <v>0.27052473345459738</v>
      </c>
    </row>
    <row r="4300" spans="1:7">
      <c r="A4300" s="2">
        <v>4298</v>
      </c>
      <c r="B4300" s="2" t="s">
        <v>7295</v>
      </c>
      <c r="C4300" s="3" t="s">
        <v>7295</v>
      </c>
      <c r="D4300" s="19">
        <v>0</v>
      </c>
      <c r="E4300" s="17">
        <v>0.20318361737214974</v>
      </c>
      <c r="F4300" s="12">
        <v>0.21969105186882742</v>
      </c>
      <c r="G4300" s="13">
        <v>0.18667618287547208</v>
      </c>
    </row>
    <row r="4301" spans="1:7">
      <c r="A4301" s="2">
        <v>4299</v>
      </c>
      <c r="B4301" s="2" t="s">
        <v>7296</v>
      </c>
      <c r="C4301" s="3" t="s">
        <v>7297</v>
      </c>
      <c r="D4301" s="19">
        <v>1</v>
      </c>
      <c r="E4301" s="17">
        <v>0.29980295036169707</v>
      </c>
      <c r="F4301" s="12">
        <v>0.31353203116596789</v>
      </c>
      <c r="G4301" s="13">
        <v>0.28607386955742625</v>
      </c>
    </row>
    <row r="4302" spans="1:7">
      <c r="A4302" s="2">
        <v>4300</v>
      </c>
      <c r="B4302" s="2" t="s">
        <v>7298</v>
      </c>
      <c r="C4302" s="3" t="s">
        <v>7298</v>
      </c>
      <c r="D4302" s="19">
        <v>1</v>
      </c>
      <c r="E4302" s="17">
        <v>0.29772309259161478</v>
      </c>
      <c r="F4302" s="12">
        <v>0.31540765918079389</v>
      </c>
      <c r="G4302" s="13">
        <v>0.28003852600243562</v>
      </c>
    </row>
    <row r="4303" spans="1:7">
      <c r="A4303" s="2">
        <v>4301</v>
      </c>
      <c r="B4303" s="2" t="s">
        <v>7299</v>
      </c>
      <c r="C4303" s="3" t="s">
        <v>7299</v>
      </c>
      <c r="D4303" s="19">
        <v>1</v>
      </c>
      <c r="E4303" s="17">
        <v>0.36934842938203893</v>
      </c>
      <c r="F4303" s="12">
        <v>0.32744056397521509</v>
      </c>
      <c r="G4303" s="13">
        <v>0.41125629478886272</v>
      </c>
    </row>
    <row r="4304" spans="1:7">
      <c r="A4304" s="2">
        <v>4302</v>
      </c>
      <c r="B4304" s="2" t="s">
        <v>7300</v>
      </c>
      <c r="C4304" s="3" t="s">
        <v>7301</v>
      </c>
      <c r="D4304" s="19">
        <v>1</v>
      </c>
      <c r="E4304" s="17">
        <v>0.31899512426222476</v>
      </c>
      <c r="F4304" s="12">
        <v>0.31216970537353522</v>
      </c>
      <c r="G4304" s="13">
        <v>0.32582054315091435</v>
      </c>
    </row>
    <row r="4305" spans="1:7">
      <c r="A4305" s="2">
        <v>4303</v>
      </c>
      <c r="B4305" s="2" t="s">
        <v>7302</v>
      </c>
      <c r="C4305" s="3" t="s">
        <v>7303</v>
      </c>
      <c r="D4305" s="19">
        <v>0</v>
      </c>
      <c r="E4305" s="17">
        <v>0.22832525280247268</v>
      </c>
      <c r="F4305" s="12">
        <v>0.235329561674752</v>
      </c>
      <c r="G4305" s="13">
        <v>0.22132094393019339</v>
      </c>
    </row>
    <row r="4306" spans="1:7">
      <c r="A4306" s="2">
        <v>4304</v>
      </c>
      <c r="B4306" s="2" t="s">
        <v>7304</v>
      </c>
      <c r="C4306" s="3" t="s">
        <v>7304</v>
      </c>
      <c r="D4306" s="19">
        <v>1</v>
      </c>
      <c r="E4306" s="17">
        <v>0.29899025439829668</v>
      </c>
      <c r="F4306" s="12">
        <v>0.30008522130690762</v>
      </c>
      <c r="G4306" s="13">
        <v>0.29789528748968575</v>
      </c>
    </row>
    <row r="4307" spans="1:7">
      <c r="A4307" s="2">
        <v>4305</v>
      </c>
      <c r="B4307" s="2" t="s">
        <v>7305</v>
      </c>
      <c r="C4307" s="3" t="s">
        <v>7305</v>
      </c>
      <c r="D4307" s="19">
        <v>1</v>
      </c>
      <c r="E4307" s="17">
        <v>0.33406785012931028</v>
      </c>
      <c r="F4307" s="12">
        <v>0.35824767012465952</v>
      </c>
      <c r="G4307" s="13">
        <v>0.30988803013396099</v>
      </c>
    </row>
    <row r="4308" spans="1:7">
      <c r="A4308" s="2">
        <v>4306</v>
      </c>
      <c r="B4308" s="2" t="s">
        <v>7306</v>
      </c>
      <c r="C4308" s="3" t="s">
        <v>7306</v>
      </c>
      <c r="D4308" s="19">
        <v>1</v>
      </c>
      <c r="E4308" s="17">
        <v>0.34541400084914664</v>
      </c>
      <c r="F4308" s="12">
        <v>0.34357998785098459</v>
      </c>
      <c r="G4308" s="13">
        <v>0.34724801384730869</v>
      </c>
    </row>
    <row r="4309" spans="1:7">
      <c r="A4309" s="2">
        <v>4307</v>
      </c>
      <c r="B4309" s="2" t="s">
        <v>7307</v>
      </c>
      <c r="C4309" s="3" t="s">
        <v>7308</v>
      </c>
      <c r="D4309" s="19">
        <v>1</v>
      </c>
      <c r="E4309" s="17">
        <v>0.28708238987231549</v>
      </c>
      <c r="F4309" s="12">
        <v>0.28840301882849662</v>
      </c>
      <c r="G4309" s="13">
        <v>0.28576176091613442</v>
      </c>
    </row>
    <row r="4310" spans="1:7">
      <c r="A4310" s="2">
        <v>4308</v>
      </c>
      <c r="B4310" s="2" t="s">
        <v>7309</v>
      </c>
      <c r="C4310" s="3" t="s">
        <v>7310</v>
      </c>
      <c r="D4310" s="19">
        <v>1</v>
      </c>
      <c r="E4310" s="17">
        <v>0.31008437305253261</v>
      </c>
      <c r="F4310" s="12">
        <v>0.31094479844232364</v>
      </c>
      <c r="G4310" s="13">
        <v>0.30922394766274158</v>
      </c>
    </row>
    <row r="4311" spans="1:7">
      <c r="A4311" s="2">
        <v>4309</v>
      </c>
      <c r="B4311" s="2" t="s">
        <v>7311</v>
      </c>
      <c r="C4311" s="3" t="s">
        <v>7311</v>
      </c>
      <c r="D4311" s="19">
        <v>1</v>
      </c>
      <c r="E4311" s="17">
        <v>0.30972185465433399</v>
      </c>
      <c r="F4311" s="12">
        <v>0.32664521840912081</v>
      </c>
      <c r="G4311" s="13">
        <v>0.29279849089954718</v>
      </c>
    </row>
    <row r="4312" spans="1:7">
      <c r="A4312" s="2">
        <v>4310</v>
      </c>
      <c r="B4312" s="2" t="s">
        <v>7312</v>
      </c>
      <c r="C4312" s="3" t="s">
        <v>7312</v>
      </c>
      <c r="D4312" s="19">
        <v>1</v>
      </c>
      <c r="E4312" s="17">
        <v>0.32320968150771578</v>
      </c>
      <c r="F4312" s="12">
        <v>0.340411753216952</v>
      </c>
      <c r="G4312" s="13">
        <v>0.30600760979847957</v>
      </c>
    </row>
    <row r="4313" spans="1:7">
      <c r="A4313" s="2">
        <v>4311</v>
      </c>
      <c r="B4313" s="2" t="s">
        <v>7313</v>
      </c>
      <c r="C4313" s="3" t="s">
        <v>7314</v>
      </c>
      <c r="D4313" s="19">
        <v>0</v>
      </c>
      <c r="E4313" s="17">
        <v>0.24788873722272614</v>
      </c>
      <c r="F4313" s="12">
        <v>0.25725100308090376</v>
      </c>
      <c r="G4313" s="13">
        <v>0.23852647136454852</v>
      </c>
    </row>
    <row r="4314" spans="1:7">
      <c r="A4314" s="2">
        <v>4312</v>
      </c>
      <c r="B4314" s="2" t="s">
        <v>7315</v>
      </c>
      <c r="C4314" s="3" t="s">
        <v>7316</v>
      </c>
      <c r="D4314" s="19">
        <v>1</v>
      </c>
      <c r="E4314" s="17">
        <v>0.29015699143047069</v>
      </c>
      <c r="F4314" s="12">
        <v>0.2671328714466108</v>
      </c>
      <c r="G4314" s="13">
        <v>0.31318111141433053</v>
      </c>
    </row>
    <row r="4315" spans="1:7">
      <c r="A4315" s="2">
        <v>4313</v>
      </c>
      <c r="B4315" s="2" t="s">
        <v>7317</v>
      </c>
      <c r="C4315" s="3" t="s">
        <v>7317</v>
      </c>
      <c r="D4315" s="19">
        <v>1</v>
      </c>
      <c r="E4315" s="17">
        <v>0.37394409939046891</v>
      </c>
      <c r="F4315" s="12">
        <v>0.35237399029554839</v>
      </c>
      <c r="G4315" s="13">
        <v>0.39551420848538937</v>
      </c>
    </row>
    <row r="4316" spans="1:7">
      <c r="A4316" s="2">
        <v>4314</v>
      </c>
      <c r="B4316" s="2" t="s">
        <v>7318</v>
      </c>
      <c r="C4316" s="3" t="s">
        <v>7319</v>
      </c>
      <c r="D4316" s="19">
        <v>1</v>
      </c>
      <c r="E4316" s="17">
        <v>0.32636095528054743</v>
      </c>
      <c r="F4316" s="12">
        <v>0.32458781508026419</v>
      </c>
      <c r="G4316" s="13">
        <v>0.32813409548083061</v>
      </c>
    </row>
    <row r="4317" spans="1:7">
      <c r="A4317" s="2">
        <v>4315</v>
      </c>
      <c r="B4317" s="2" t="s">
        <v>7320</v>
      </c>
      <c r="C4317" s="3" t="s">
        <v>7321</v>
      </c>
      <c r="D4317" s="19">
        <v>0</v>
      </c>
      <c r="E4317" s="17">
        <v>0.22448988234393322</v>
      </c>
      <c r="F4317" s="12">
        <v>0.25844098046762298</v>
      </c>
      <c r="G4317" s="13">
        <v>0.19053878422024345</v>
      </c>
    </row>
    <row r="4318" spans="1:7">
      <c r="A4318" s="2">
        <v>4316</v>
      </c>
      <c r="B4318" s="2" t="s">
        <v>7322</v>
      </c>
      <c r="C4318" s="3" t="s">
        <v>7322</v>
      </c>
      <c r="D4318" s="19">
        <v>1</v>
      </c>
      <c r="E4318" s="17">
        <v>0.33823890751949443</v>
      </c>
      <c r="F4318" s="12">
        <v>0.37758280985303055</v>
      </c>
      <c r="G4318" s="13">
        <v>0.2988950051859583</v>
      </c>
    </row>
    <row r="4319" spans="1:7">
      <c r="A4319" s="2">
        <v>4317</v>
      </c>
      <c r="B4319" s="2" t="s">
        <v>7323</v>
      </c>
      <c r="C4319" s="3" t="s">
        <v>7323</v>
      </c>
      <c r="D4319" s="19">
        <v>0</v>
      </c>
      <c r="E4319" s="17">
        <v>0.21555717592304996</v>
      </c>
      <c r="F4319" s="12">
        <v>0.24284700856482033</v>
      </c>
      <c r="G4319" s="13">
        <v>0.18826734328127956</v>
      </c>
    </row>
    <row r="4320" spans="1:7">
      <c r="A4320" s="2">
        <v>4318</v>
      </c>
      <c r="B4320" s="2" t="s">
        <v>7324</v>
      </c>
      <c r="C4320" s="3" t="s">
        <v>7325</v>
      </c>
      <c r="D4320" s="19">
        <v>1</v>
      </c>
      <c r="E4320" s="17">
        <v>0.35556368876493349</v>
      </c>
      <c r="F4320" s="12">
        <v>0.34750439981893999</v>
      </c>
      <c r="G4320" s="13">
        <v>0.363622977710927</v>
      </c>
    </row>
    <row r="4321" spans="1:7">
      <c r="A4321" s="2">
        <v>4319</v>
      </c>
      <c r="B4321" s="2" t="s">
        <v>7326</v>
      </c>
      <c r="C4321" s="3" t="s">
        <v>7326</v>
      </c>
      <c r="D4321" s="19">
        <v>0</v>
      </c>
      <c r="E4321" s="17">
        <v>0.22231350486883883</v>
      </c>
      <c r="F4321" s="12">
        <v>0.21013805907403743</v>
      </c>
      <c r="G4321" s="13">
        <v>0.23448895066364023</v>
      </c>
    </row>
    <row r="4322" spans="1:7">
      <c r="A4322" s="2">
        <v>4320</v>
      </c>
      <c r="B4322" s="2" t="s">
        <v>7327</v>
      </c>
      <c r="C4322" s="3" t="s">
        <v>7328</v>
      </c>
      <c r="D4322" s="19">
        <v>0</v>
      </c>
      <c r="E4322" s="17">
        <v>0.22650551102532107</v>
      </c>
      <c r="F4322" s="12">
        <v>0.22395440468666675</v>
      </c>
      <c r="G4322" s="13">
        <v>0.22905661736397542</v>
      </c>
    </row>
    <row r="4323" spans="1:7">
      <c r="A4323" s="2">
        <v>4321</v>
      </c>
      <c r="B4323" s="2" t="s">
        <v>7329</v>
      </c>
      <c r="C4323" s="3" t="s">
        <v>7330</v>
      </c>
      <c r="D4323" s="19">
        <v>1</v>
      </c>
      <c r="E4323" s="17">
        <v>0.27599304434692995</v>
      </c>
      <c r="F4323" s="12">
        <v>0.28597680261638114</v>
      </c>
      <c r="G4323" s="13">
        <v>0.2660092860774787</v>
      </c>
    </row>
    <row r="4324" spans="1:7">
      <c r="A4324" s="2">
        <v>4322</v>
      </c>
      <c r="B4324" s="2" t="s">
        <v>7331</v>
      </c>
      <c r="C4324" s="3" t="s">
        <v>7331</v>
      </c>
      <c r="D4324" s="19">
        <v>1</v>
      </c>
      <c r="E4324" s="17">
        <v>0.35375233105329063</v>
      </c>
      <c r="F4324" s="12">
        <v>0.34388168439565414</v>
      </c>
      <c r="G4324" s="13">
        <v>0.36362297771092716</v>
      </c>
    </row>
    <row r="4325" spans="1:7">
      <c r="A4325" s="2">
        <v>4323</v>
      </c>
      <c r="B4325" s="2" t="s">
        <v>7332</v>
      </c>
      <c r="C4325" s="3" t="s">
        <v>7333</v>
      </c>
      <c r="D4325" s="19">
        <v>1</v>
      </c>
      <c r="E4325" s="17">
        <v>0.34659351369639502</v>
      </c>
      <c r="F4325" s="12">
        <v>0.34457059686789998</v>
      </c>
      <c r="G4325" s="13">
        <v>0.34861643052489</v>
      </c>
    </row>
    <row r="4326" spans="1:7">
      <c r="A4326" s="2">
        <v>4324</v>
      </c>
      <c r="B4326" s="2" t="s">
        <v>7334</v>
      </c>
      <c r="C4326" s="3" t="s">
        <v>7335</v>
      </c>
      <c r="D4326" s="19">
        <v>1</v>
      </c>
      <c r="E4326" s="17">
        <v>0.36035012169097669</v>
      </c>
      <c r="F4326" s="12">
        <v>0.34750439981893971</v>
      </c>
      <c r="G4326" s="13">
        <v>0.37319584356301372</v>
      </c>
    </row>
    <row r="4327" spans="1:7">
      <c r="A4327" s="2">
        <v>4325</v>
      </c>
      <c r="B4327" s="2" t="s">
        <v>7336</v>
      </c>
      <c r="C4327" s="3" t="s">
        <v>7337</v>
      </c>
      <c r="D4327" s="19">
        <v>0</v>
      </c>
      <c r="E4327" s="17">
        <v>0.17309352505405451</v>
      </c>
      <c r="F4327" s="12">
        <v>0.1879282300432781</v>
      </c>
      <c r="G4327" s="13">
        <v>0.15825882006483094</v>
      </c>
    </row>
    <row r="4328" spans="1:7">
      <c r="A4328" s="2">
        <v>4326</v>
      </c>
      <c r="B4328" s="2" t="s">
        <v>7338</v>
      </c>
      <c r="C4328" s="3" t="s">
        <v>7339</v>
      </c>
      <c r="D4328" s="19">
        <v>0</v>
      </c>
      <c r="E4328" s="17">
        <v>0.21145226053244637</v>
      </c>
      <c r="F4328" s="12">
        <v>0.20537390277664919</v>
      </c>
      <c r="G4328" s="13">
        <v>0.21753061828824352</v>
      </c>
    </row>
    <row r="4329" spans="1:7">
      <c r="A4329" s="2">
        <v>4327</v>
      </c>
      <c r="B4329" s="2" t="s">
        <v>7340</v>
      </c>
      <c r="C4329" s="3" t="s">
        <v>7341</v>
      </c>
      <c r="D4329" s="19">
        <v>1</v>
      </c>
      <c r="E4329" s="17">
        <v>0.34846962088125322</v>
      </c>
      <c r="F4329" s="12">
        <v>0.34619687327302473</v>
      </c>
      <c r="G4329" s="13">
        <v>0.35074236848948176</v>
      </c>
    </row>
    <row r="4330" spans="1:7">
      <c r="A4330" s="2">
        <v>4328</v>
      </c>
      <c r="B4330" s="2" t="s">
        <v>7342</v>
      </c>
      <c r="C4330" s="3" t="s">
        <v>7343</v>
      </c>
      <c r="D4330" s="19">
        <v>1</v>
      </c>
      <c r="E4330" s="17">
        <v>0.32689715032523786</v>
      </c>
      <c r="F4330" s="12">
        <v>0.33385189644480251</v>
      </c>
      <c r="G4330" s="13">
        <v>0.31994240420567321</v>
      </c>
    </row>
    <row r="4331" spans="1:7">
      <c r="A4331" s="2">
        <v>4329</v>
      </c>
      <c r="B4331" s="2" t="s">
        <v>7344</v>
      </c>
      <c r="C4331" s="3" t="s">
        <v>7345</v>
      </c>
      <c r="D4331" s="19">
        <v>0</v>
      </c>
      <c r="E4331" s="17">
        <v>0.17751799705778037</v>
      </c>
      <c r="F4331" s="12">
        <v>0.17073309395856973</v>
      </c>
      <c r="G4331" s="13">
        <v>0.184302900156991</v>
      </c>
    </row>
    <row r="4332" spans="1:7">
      <c r="A4332" s="2">
        <v>4330</v>
      </c>
      <c r="B4332" s="2" t="s">
        <v>7346</v>
      </c>
      <c r="C4332" s="3" t="s">
        <v>7346</v>
      </c>
      <c r="D4332" s="19">
        <v>1</v>
      </c>
      <c r="E4332" s="17">
        <v>0.32464410605341665</v>
      </c>
      <c r="F4332" s="12">
        <v>0.30902951884680196</v>
      </c>
      <c r="G4332" s="13">
        <v>0.34025869326003139</v>
      </c>
    </row>
    <row r="4333" spans="1:7">
      <c r="A4333" s="2">
        <v>4331</v>
      </c>
      <c r="B4333" s="2" t="s">
        <v>7347</v>
      </c>
      <c r="C4333" s="3" t="s">
        <v>7348</v>
      </c>
      <c r="D4333" s="19">
        <v>1</v>
      </c>
      <c r="E4333" s="17">
        <v>0.36831954499240649</v>
      </c>
      <c r="F4333" s="12">
        <v>0.34619687327302506</v>
      </c>
      <c r="G4333" s="13">
        <v>0.39044221671178786</v>
      </c>
    </row>
    <row r="4334" spans="1:7">
      <c r="A4334" s="2">
        <v>4332</v>
      </c>
      <c r="B4334" s="2" t="s">
        <v>7349</v>
      </c>
      <c r="C4334" s="3" t="s">
        <v>7349</v>
      </c>
      <c r="D4334" s="19">
        <v>1</v>
      </c>
      <c r="E4334" s="17">
        <v>0.32368264202078822</v>
      </c>
      <c r="F4334" s="12">
        <v>0.32570536883114848</v>
      </c>
      <c r="G4334" s="13">
        <v>0.32165991521042792</v>
      </c>
    </row>
    <row r="4335" spans="1:7">
      <c r="A4335" s="2">
        <v>4333</v>
      </c>
      <c r="B4335" s="2" t="s">
        <v>7350</v>
      </c>
      <c r="C4335" s="3" t="s">
        <v>7351</v>
      </c>
      <c r="D4335" s="19">
        <v>1</v>
      </c>
      <c r="E4335" s="17">
        <v>0.31380009475983484</v>
      </c>
      <c r="F4335" s="12">
        <v>0.29950842716480575</v>
      </c>
      <c r="G4335" s="13">
        <v>0.32809176235486387</v>
      </c>
    </row>
    <row r="4336" spans="1:7">
      <c r="A4336" s="2">
        <v>4334</v>
      </c>
      <c r="B4336" s="2" t="s">
        <v>7352</v>
      </c>
      <c r="C4336" s="3" t="s">
        <v>7352</v>
      </c>
      <c r="D4336" s="19">
        <v>1</v>
      </c>
      <c r="E4336" s="17">
        <v>0.32096637299066055</v>
      </c>
      <c r="F4336" s="12">
        <v>0.31615980761600748</v>
      </c>
      <c r="G4336" s="13">
        <v>0.32577293836531362</v>
      </c>
    </row>
    <row r="4337" spans="1:7">
      <c r="A4337" s="2">
        <v>4335</v>
      </c>
      <c r="B4337" s="2" t="s">
        <v>7353</v>
      </c>
      <c r="C4337" s="3" t="s">
        <v>7354</v>
      </c>
      <c r="D4337" s="19">
        <v>1</v>
      </c>
      <c r="E4337" s="17">
        <v>0.27461664073334463</v>
      </c>
      <c r="F4337" s="12">
        <v>0.26578929793364958</v>
      </c>
      <c r="G4337" s="13">
        <v>0.28344398353303968</v>
      </c>
    </row>
    <row r="4338" spans="1:7">
      <c r="A4338" s="2">
        <v>4336</v>
      </c>
      <c r="B4338" s="2" t="s">
        <v>7355</v>
      </c>
      <c r="C4338" s="3" t="s">
        <v>7356</v>
      </c>
      <c r="D4338" s="19">
        <v>0</v>
      </c>
      <c r="E4338" s="17">
        <v>0.23780081262473438</v>
      </c>
      <c r="F4338" s="12">
        <v>0.22603614558035606</v>
      </c>
      <c r="G4338" s="13">
        <v>0.24956547966911269</v>
      </c>
    </row>
    <row r="4339" spans="1:7">
      <c r="A4339" s="2">
        <v>4337</v>
      </c>
      <c r="B4339" s="2" t="s">
        <v>7357</v>
      </c>
      <c r="C4339" s="3" t="s">
        <v>7357</v>
      </c>
      <c r="D4339" s="19">
        <v>1</v>
      </c>
      <c r="E4339" s="17">
        <v>0.2908398373574993</v>
      </c>
      <c r="F4339" s="12">
        <v>0.27753451953090813</v>
      </c>
      <c r="G4339" s="13">
        <v>0.30414515518409041</v>
      </c>
    </row>
    <row r="4340" spans="1:7">
      <c r="A4340" s="2">
        <v>4338</v>
      </c>
      <c r="B4340" s="2" t="s">
        <v>7358</v>
      </c>
      <c r="C4340" s="3" t="s">
        <v>7359</v>
      </c>
      <c r="D4340" s="19">
        <v>1</v>
      </c>
      <c r="E4340" s="17">
        <v>0.35959969159368327</v>
      </c>
      <c r="F4340" s="12">
        <v>0.34750439981894021</v>
      </c>
      <c r="G4340" s="13">
        <v>0.37169498336842632</v>
      </c>
    </row>
    <row r="4341" spans="1:7">
      <c r="A4341" s="2">
        <v>4339</v>
      </c>
      <c r="B4341" s="2" t="s">
        <v>7360</v>
      </c>
      <c r="C4341" s="3" t="s">
        <v>7361</v>
      </c>
      <c r="D4341" s="19">
        <v>0</v>
      </c>
      <c r="E4341" s="17">
        <v>0.22469598468705448</v>
      </c>
      <c r="F4341" s="12">
        <v>0.23037370909243859</v>
      </c>
      <c r="G4341" s="13">
        <v>0.2190182602816704</v>
      </c>
    </row>
    <row r="4342" spans="1:7">
      <c r="A4342" s="2">
        <v>4340</v>
      </c>
      <c r="B4342" s="2" t="s">
        <v>7362</v>
      </c>
      <c r="C4342" s="3" t="s">
        <v>7363</v>
      </c>
      <c r="D4342" s="19">
        <v>1</v>
      </c>
      <c r="E4342" s="17">
        <v>0.32262214516389998</v>
      </c>
      <c r="F4342" s="12">
        <v>0.30860584504944716</v>
      </c>
      <c r="G4342" s="13">
        <v>0.33663844527835274</v>
      </c>
    </row>
    <row r="4343" spans="1:7">
      <c r="A4343" s="2">
        <v>4341</v>
      </c>
      <c r="B4343" s="2" t="s">
        <v>7364</v>
      </c>
      <c r="C4343" s="3" t="s">
        <v>7365</v>
      </c>
      <c r="D4343" s="19">
        <v>1</v>
      </c>
      <c r="E4343" s="17">
        <v>0.33273701724526417</v>
      </c>
      <c r="F4343" s="12">
        <v>0.31198365919921189</v>
      </c>
      <c r="G4343" s="13">
        <v>0.35349037529131649</v>
      </c>
    </row>
    <row r="4344" spans="1:7">
      <c r="A4344" s="2">
        <v>4342</v>
      </c>
      <c r="B4344" s="2" t="s">
        <v>7366</v>
      </c>
      <c r="C4344" s="3" t="s">
        <v>7367</v>
      </c>
      <c r="D4344" s="19">
        <v>1</v>
      </c>
      <c r="E4344" s="17">
        <v>0.27836432712261561</v>
      </c>
      <c r="F4344" s="12">
        <v>0.30544244281235461</v>
      </c>
      <c r="G4344" s="13">
        <v>0.25128621143287655</v>
      </c>
    </row>
    <row r="4345" spans="1:7">
      <c r="A4345" s="2">
        <v>4343</v>
      </c>
      <c r="B4345" s="2" t="s">
        <v>7368</v>
      </c>
      <c r="C4345" s="3" t="s">
        <v>7369</v>
      </c>
      <c r="D4345" s="19">
        <v>0</v>
      </c>
      <c r="E4345" s="17">
        <v>0.23923575841169187</v>
      </c>
      <c r="F4345" s="12">
        <v>0.25653715210487527</v>
      </c>
      <c r="G4345" s="13">
        <v>0.2219343647185085</v>
      </c>
    </row>
    <row r="4346" spans="1:7">
      <c r="A4346" s="2">
        <v>4344</v>
      </c>
      <c r="B4346" s="2" t="s">
        <v>7370</v>
      </c>
      <c r="C4346" s="3" t="s">
        <v>7371</v>
      </c>
      <c r="D4346" s="19">
        <v>1</v>
      </c>
      <c r="E4346" s="17">
        <v>0.32268688719060434</v>
      </c>
      <c r="F4346" s="12">
        <v>0.28330186591995621</v>
      </c>
      <c r="G4346" s="13">
        <v>0.36207190846125248</v>
      </c>
    </row>
    <row r="4347" spans="1:7">
      <c r="A4347" s="2">
        <v>4345</v>
      </c>
      <c r="B4347" s="2" t="s">
        <v>7372</v>
      </c>
      <c r="C4347" s="3" t="s">
        <v>7373</v>
      </c>
      <c r="D4347" s="19">
        <v>0</v>
      </c>
      <c r="E4347" s="17">
        <v>0.21828993310973085</v>
      </c>
      <c r="F4347" s="12">
        <v>0.21596000812830785</v>
      </c>
      <c r="G4347" s="13">
        <v>0.22061985809115386</v>
      </c>
    </row>
    <row r="4348" spans="1:7">
      <c r="A4348" s="2">
        <v>4346</v>
      </c>
      <c r="B4348" s="2" t="s">
        <v>7374</v>
      </c>
      <c r="C4348" s="3" t="s">
        <v>7375</v>
      </c>
      <c r="D4348" s="19">
        <v>1</v>
      </c>
      <c r="E4348" s="17">
        <v>0.33649649615458233</v>
      </c>
      <c r="F4348" s="12">
        <v>0.29651375025926835</v>
      </c>
      <c r="G4348" s="13">
        <v>0.37647924204989636</v>
      </c>
    </row>
    <row r="4349" spans="1:7">
      <c r="A4349" s="2">
        <v>4347</v>
      </c>
      <c r="B4349" s="2" t="s">
        <v>7376</v>
      </c>
      <c r="C4349" s="3" t="s">
        <v>7377</v>
      </c>
      <c r="D4349" s="19">
        <v>1</v>
      </c>
      <c r="E4349" s="17">
        <v>0.30733718482068306</v>
      </c>
      <c r="F4349" s="12">
        <v>0.27790153951720348</v>
      </c>
      <c r="G4349" s="13">
        <v>0.33677283012416265</v>
      </c>
    </row>
    <row r="4350" spans="1:7">
      <c r="A4350" s="2">
        <v>4348</v>
      </c>
      <c r="B4350" s="2" t="s">
        <v>7378</v>
      </c>
      <c r="C4350" s="3" t="s">
        <v>7379</v>
      </c>
      <c r="D4350" s="19">
        <v>0</v>
      </c>
      <c r="E4350" s="17">
        <v>0.23303959714561287</v>
      </c>
      <c r="F4350" s="12">
        <v>0.23453089202443364</v>
      </c>
      <c r="G4350" s="13">
        <v>0.2315483022667921</v>
      </c>
    </row>
    <row r="4351" spans="1:7">
      <c r="A4351" s="2">
        <v>4349</v>
      </c>
      <c r="B4351" s="2" t="s">
        <v>7380</v>
      </c>
      <c r="C4351" s="3" t="s">
        <v>7381</v>
      </c>
      <c r="D4351" s="19">
        <v>0</v>
      </c>
      <c r="E4351" s="17">
        <v>0.22917570679156798</v>
      </c>
      <c r="F4351" s="12">
        <v>0.24210747993113646</v>
      </c>
      <c r="G4351" s="13">
        <v>0.21624393365199951</v>
      </c>
    </row>
    <row r="4352" spans="1:7">
      <c r="A4352" s="2">
        <v>4350</v>
      </c>
      <c r="B4352" s="2" t="s">
        <v>7382</v>
      </c>
      <c r="C4352" s="3" t="s">
        <v>7383</v>
      </c>
      <c r="D4352" s="19">
        <v>1</v>
      </c>
      <c r="E4352" s="17">
        <v>0.37198087064469454</v>
      </c>
      <c r="F4352" s="12">
        <v>0.32024496452342854</v>
      </c>
      <c r="G4352" s="13">
        <v>0.42371677676596048</v>
      </c>
    </row>
    <row r="4353" spans="1:7">
      <c r="A4353" s="2">
        <v>4351</v>
      </c>
      <c r="B4353" s="2" t="s">
        <v>7384</v>
      </c>
      <c r="C4353" s="3" t="s">
        <v>7385</v>
      </c>
      <c r="D4353" s="19">
        <v>1</v>
      </c>
      <c r="E4353" s="17">
        <v>0.32534505450473583</v>
      </c>
      <c r="F4353" s="12">
        <v>0.34019807033335836</v>
      </c>
      <c r="G4353" s="13">
        <v>0.3104920386761133</v>
      </c>
    </row>
    <row r="4354" spans="1:7">
      <c r="A4354" s="2">
        <v>4352</v>
      </c>
      <c r="B4354" s="2" t="s">
        <v>7386</v>
      </c>
      <c r="C4354" s="3" t="s">
        <v>7387</v>
      </c>
      <c r="D4354" s="19">
        <v>1</v>
      </c>
      <c r="E4354" s="17">
        <v>0.29549219789496084</v>
      </c>
      <c r="F4354" s="12">
        <v>0.28836716771346665</v>
      </c>
      <c r="G4354" s="13">
        <v>0.30261722807645502</v>
      </c>
    </row>
    <row r="4355" spans="1:7">
      <c r="A4355" s="2">
        <v>4353</v>
      </c>
      <c r="B4355" s="2" t="s">
        <v>7388</v>
      </c>
      <c r="C4355" s="3" t="s">
        <v>7389</v>
      </c>
      <c r="D4355" s="19">
        <v>0</v>
      </c>
      <c r="E4355" s="17">
        <v>0.25131161135887525</v>
      </c>
      <c r="F4355" s="12">
        <v>0.2560344309667581</v>
      </c>
      <c r="G4355" s="13">
        <v>0.24658879175099244</v>
      </c>
    </row>
    <row r="4356" spans="1:7">
      <c r="A4356" s="2">
        <v>4354</v>
      </c>
      <c r="B4356" s="2" t="s">
        <v>7390</v>
      </c>
      <c r="C4356" s="3" t="s">
        <v>7391</v>
      </c>
      <c r="D4356" s="19">
        <v>1</v>
      </c>
      <c r="E4356" s="17">
        <v>0.28578860345980217</v>
      </c>
      <c r="F4356" s="12">
        <v>0.2759570755767381</v>
      </c>
      <c r="G4356" s="13">
        <v>0.29562013134286619</v>
      </c>
    </row>
    <row r="4357" spans="1:7">
      <c r="A4357" s="2">
        <v>4355</v>
      </c>
      <c r="B4357" s="2" t="s">
        <v>7392</v>
      </c>
      <c r="C4357" s="3" t="s">
        <v>7393</v>
      </c>
      <c r="D4357" s="19">
        <v>1</v>
      </c>
      <c r="E4357" s="17">
        <v>0.37656535660781643</v>
      </c>
      <c r="F4357" s="12">
        <v>0.34942270885452881</v>
      </c>
      <c r="G4357" s="13">
        <v>0.40370800436110404</v>
      </c>
    </row>
    <row r="4358" spans="1:7">
      <c r="A4358" s="2">
        <v>4356</v>
      </c>
      <c r="B4358" s="2" t="s">
        <v>7394</v>
      </c>
      <c r="C4358" s="3" t="s">
        <v>7395</v>
      </c>
      <c r="D4358" s="19">
        <v>1</v>
      </c>
      <c r="E4358" s="17">
        <v>0.26329611031690647</v>
      </c>
      <c r="F4358" s="12">
        <v>0.25556949336673557</v>
      </c>
      <c r="G4358" s="13">
        <v>0.27102272726707732</v>
      </c>
    </row>
    <row r="4359" spans="1:7">
      <c r="A4359" s="2">
        <v>4357</v>
      </c>
      <c r="B4359" s="2" t="s">
        <v>7396</v>
      </c>
      <c r="C4359" s="3" t="s">
        <v>7397</v>
      </c>
      <c r="D4359" s="19">
        <v>1</v>
      </c>
      <c r="E4359" s="17">
        <v>0.29105041756482641</v>
      </c>
      <c r="F4359" s="12">
        <v>0.29498250658218722</v>
      </c>
      <c r="G4359" s="13">
        <v>0.28711832854746566</v>
      </c>
    </row>
    <row r="4360" spans="1:7">
      <c r="A4360" s="2">
        <v>4358</v>
      </c>
      <c r="B4360" s="2" t="s">
        <v>7398</v>
      </c>
      <c r="C4360" s="3" t="s">
        <v>7399</v>
      </c>
      <c r="D4360" s="19">
        <v>1</v>
      </c>
      <c r="E4360" s="17">
        <v>0.30137031106210876</v>
      </c>
      <c r="F4360" s="12">
        <v>0.30510693356534579</v>
      </c>
      <c r="G4360" s="13">
        <v>0.29763368855887168</v>
      </c>
    </row>
    <row r="4361" spans="1:7">
      <c r="A4361" s="2">
        <v>4359</v>
      </c>
      <c r="B4361" s="2" t="s">
        <v>7400</v>
      </c>
      <c r="C4361" s="3" t="s">
        <v>7401</v>
      </c>
      <c r="D4361" s="19">
        <v>1</v>
      </c>
      <c r="E4361" s="17">
        <v>0.35153904072577208</v>
      </c>
      <c r="F4361" s="12">
        <v>0.35298426508203218</v>
      </c>
      <c r="G4361" s="13">
        <v>0.35009381636951198</v>
      </c>
    </row>
    <row r="4362" spans="1:7">
      <c r="A4362" s="2">
        <v>4360</v>
      </c>
      <c r="B4362" s="2" t="s">
        <v>7402</v>
      </c>
      <c r="C4362" s="3" t="s">
        <v>7403</v>
      </c>
      <c r="D4362" s="19">
        <v>0</v>
      </c>
      <c r="E4362" s="17">
        <v>0.14763454074012849</v>
      </c>
      <c r="F4362" s="12">
        <v>0.14864447509312206</v>
      </c>
      <c r="G4362" s="13">
        <v>0.1466246063871349</v>
      </c>
    </row>
    <row r="4363" spans="1:7">
      <c r="A4363" s="2">
        <v>4361</v>
      </c>
      <c r="B4363" s="2" t="s">
        <v>7404</v>
      </c>
      <c r="C4363" s="3" t="s">
        <v>7405</v>
      </c>
      <c r="D4363" s="19">
        <v>0</v>
      </c>
      <c r="E4363" s="17">
        <v>0.21169967297178571</v>
      </c>
      <c r="F4363" s="12">
        <v>0.21856984210769009</v>
      </c>
      <c r="G4363" s="13">
        <v>0.20482950383588136</v>
      </c>
    </row>
    <row r="4364" spans="1:7">
      <c r="A4364" s="2">
        <v>4362</v>
      </c>
      <c r="B4364" s="2" t="s">
        <v>7406</v>
      </c>
      <c r="C4364" s="3" t="s">
        <v>7407</v>
      </c>
      <c r="D4364" s="19">
        <v>1</v>
      </c>
      <c r="E4364" s="17">
        <v>0.31095076797956783</v>
      </c>
      <c r="F4364" s="12">
        <v>0.30195913175346245</v>
      </c>
      <c r="G4364" s="13">
        <v>0.31994240420567321</v>
      </c>
    </row>
    <row r="4365" spans="1:7">
      <c r="A4365" s="2">
        <v>4363</v>
      </c>
      <c r="B4365" s="2" t="s">
        <v>7408</v>
      </c>
      <c r="C4365" s="3" t="s">
        <v>7409</v>
      </c>
      <c r="D4365" s="19">
        <v>1</v>
      </c>
      <c r="E4365" s="17">
        <v>0.34587800280739733</v>
      </c>
      <c r="F4365" s="12">
        <v>0.34130575929908252</v>
      </c>
      <c r="G4365" s="13">
        <v>0.3504502463157122</v>
      </c>
    </row>
    <row r="4366" spans="1:7">
      <c r="A4366" s="2">
        <v>4364</v>
      </c>
      <c r="B4366" s="2" t="s">
        <v>7410</v>
      </c>
      <c r="C4366" s="3" t="s">
        <v>7411</v>
      </c>
      <c r="D4366" s="19">
        <v>1</v>
      </c>
      <c r="E4366" s="17">
        <v>0.38142647401379115</v>
      </c>
      <c r="F4366" s="12">
        <v>0.34750439981893999</v>
      </c>
      <c r="G4366" s="13">
        <v>0.41534854820864225</v>
      </c>
    </row>
    <row r="4367" spans="1:7">
      <c r="A4367" s="2">
        <v>4365</v>
      </c>
      <c r="B4367" s="2" t="s">
        <v>7412</v>
      </c>
      <c r="C4367" s="3" t="s">
        <v>7412</v>
      </c>
      <c r="D4367" s="19">
        <v>1</v>
      </c>
      <c r="E4367" s="17">
        <v>0.26996667043546574</v>
      </c>
      <c r="F4367" s="12">
        <v>0.23453089202443422</v>
      </c>
      <c r="G4367" s="13">
        <v>0.3054024488464972</v>
      </c>
    </row>
    <row r="4368" spans="1:7">
      <c r="A4368" s="2">
        <v>4366</v>
      </c>
      <c r="B4368" s="2" t="s">
        <v>7413</v>
      </c>
      <c r="C4368" s="3" t="s">
        <v>7413</v>
      </c>
      <c r="D4368" s="19">
        <v>1</v>
      </c>
      <c r="E4368" s="17">
        <v>0.32345225618119211</v>
      </c>
      <c r="F4368" s="12">
        <v>0.35217124039228453</v>
      </c>
      <c r="G4368" s="13">
        <v>0.29473327197009963</v>
      </c>
    </row>
    <row r="4369" spans="1:7">
      <c r="A4369" s="2">
        <v>4367</v>
      </c>
      <c r="B4369" s="2" t="s">
        <v>7414</v>
      </c>
      <c r="C4369" s="3" t="s">
        <v>7415</v>
      </c>
      <c r="D4369" s="19">
        <v>1</v>
      </c>
      <c r="E4369" s="17">
        <v>0.36050809875350959</v>
      </c>
      <c r="F4369" s="12">
        <v>0.34805208463290055</v>
      </c>
      <c r="G4369" s="13">
        <v>0.37296411287411863</v>
      </c>
    </row>
    <row r="4370" spans="1:7">
      <c r="A4370" s="2">
        <v>4368</v>
      </c>
      <c r="B4370" s="2" t="s">
        <v>7416</v>
      </c>
      <c r="C4370" s="3" t="s">
        <v>7416</v>
      </c>
      <c r="D4370" s="19">
        <v>1</v>
      </c>
      <c r="E4370" s="17">
        <v>0.35498531822229462</v>
      </c>
      <c r="F4370" s="12">
        <v>0.40227964909633857</v>
      </c>
      <c r="G4370" s="13">
        <v>0.30769098734825062</v>
      </c>
    </row>
    <row r="4371" spans="1:7">
      <c r="A4371" s="2">
        <v>4369</v>
      </c>
      <c r="B4371" s="2" t="s">
        <v>7417</v>
      </c>
      <c r="C4371" s="3" t="s">
        <v>7417</v>
      </c>
      <c r="D4371" s="19">
        <v>1</v>
      </c>
      <c r="E4371" s="17">
        <v>0.41112743702867283</v>
      </c>
      <c r="F4371" s="12">
        <v>0.45254620713049615</v>
      </c>
      <c r="G4371" s="13">
        <v>0.36970866692684945</v>
      </c>
    </row>
    <row r="4372" spans="1:7">
      <c r="A4372" s="2">
        <v>4370</v>
      </c>
      <c r="B4372" s="2" t="s">
        <v>7418</v>
      </c>
      <c r="C4372" s="3" t="s">
        <v>7419</v>
      </c>
      <c r="D4372" s="19">
        <v>0</v>
      </c>
      <c r="E4372" s="17">
        <v>0.24354343426015948</v>
      </c>
      <c r="F4372" s="12">
        <v>0.2423283200067527</v>
      </c>
      <c r="G4372" s="13">
        <v>0.24475854851356627</v>
      </c>
    </row>
    <row r="4373" spans="1:7">
      <c r="A4373" s="2">
        <v>4371</v>
      </c>
      <c r="B4373" s="2" t="s">
        <v>7420</v>
      </c>
      <c r="C4373" s="3" t="s">
        <v>7421</v>
      </c>
      <c r="D4373" s="19">
        <v>1</v>
      </c>
      <c r="E4373" s="17">
        <v>0.29941747591520346</v>
      </c>
      <c r="F4373" s="12">
        <v>0.29218253262407912</v>
      </c>
      <c r="G4373" s="13">
        <v>0.3066524192063278</v>
      </c>
    </row>
    <row r="4374" spans="1:7">
      <c r="A4374" s="2">
        <v>4372</v>
      </c>
      <c r="B4374" s="2" t="s">
        <v>7422</v>
      </c>
      <c r="C4374" s="3" t="s">
        <v>7422</v>
      </c>
      <c r="D4374" s="19">
        <v>1</v>
      </c>
      <c r="E4374" s="17">
        <v>0.38397847674097563</v>
      </c>
      <c r="F4374" s="12">
        <v>0.37144612368919766</v>
      </c>
      <c r="G4374" s="13">
        <v>0.39651082979275365</v>
      </c>
    </row>
    <row r="4375" spans="1:7">
      <c r="A4375" s="2">
        <v>4373</v>
      </c>
      <c r="B4375" s="2" t="s">
        <v>7423</v>
      </c>
      <c r="C4375" s="3" t="s">
        <v>7423</v>
      </c>
      <c r="D4375" s="19">
        <v>1</v>
      </c>
      <c r="E4375" s="17">
        <v>0.34463876901735679</v>
      </c>
      <c r="F4375" s="12">
        <v>0.35175798046830603</v>
      </c>
      <c r="G4375" s="13">
        <v>0.33751955756640761</v>
      </c>
    </row>
    <row r="4376" spans="1:7">
      <c r="A4376" s="2">
        <v>4374</v>
      </c>
      <c r="B4376" s="2" t="s">
        <v>7424</v>
      </c>
      <c r="C4376" s="3" t="s">
        <v>7425</v>
      </c>
      <c r="D4376" s="19">
        <v>1</v>
      </c>
      <c r="E4376" s="17">
        <v>0.32274101058644145</v>
      </c>
      <c r="F4376" s="12">
        <v>0.31438356165249914</v>
      </c>
      <c r="G4376" s="13">
        <v>0.33109845952038375</v>
      </c>
    </row>
    <row r="4377" spans="1:7">
      <c r="A4377" s="2">
        <v>4375</v>
      </c>
      <c r="B4377" s="2" t="s">
        <v>7426</v>
      </c>
      <c r="C4377" s="3" t="s">
        <v>7427</v>
      </c>
      <c r="D4377" s="19">
        <v>1</v>
      </c>
      <c r="E4377" s="17">
        <v>0.39104661265392077</v>
      </c>
      <c r="F4377" s="12">
        <v>0.37759603804326675</v>
      </c>
      <c r="G4377" s="13">
        <v>0.40449718726457479</v>
      </c>
    </row>
    <row r="4378" spans="1:7">
      <c r="A4378" s="2">
        <v>4376</v>
      </c>
      <c r="B4378" s="2" t="s">
        <v>7428</v>
      </c>
      <c r="C4378" s="3" t="s">
        <v>7429</v>
      </c>
      <c r="D4378" s="19">
        <v>1</v>
      </c>
      <c r="E4378" s="17">
        <v>0.25397862267895732</v>
      </c>
      <c r="F4378" s="12">
        <v>0.22069109055016281</v>
      </c>
      <c r="G4378" s="13">
        <v>0.28726615480775181</v>
      </c>
    </row>
    <row r="4379" spans="1:7">
      <c r="A4379" s="2">
        <v>4377</v>
      </c>
      <c r="B4379" s="2" t="s">
        <v>7430</v>
      </c>
      <c r="C4379" s="3" t="s">
        <v>7431</v>
      </c>
      <c r="D4379" s="19">
        <v>1</v>
      </c>
      <c r="E4379" s="17">
        <v>0.2198822950008473</v>
      </c>
      <c r="F4379" s="12">
        <v>0.16330419234074783</v>
      </c>
      <c r="G4379" s="13">
        <v>0.27646039766094677</v>
      </c>
    </row>
    <row r="4380" spans="1:7">
      <c r="A4380" s="2">
        <v>4378</v>
      </c>
      <c r="B4380" s="2" t="s">
        <v>7432</v>
      </c>
      <c r="C4380" s="3" t="s">
        <v>7433</v>
      </c>
      <c r="D4380" s="19">
        <v>1</v>
      </c>
      <c r="E4380" s="17">
        <v>0.32719256860578849</v>
      </c>
      <c r="F4380" s="12">
        <v>0.31646241711162626</v>
      </c>
      <c r="G4380" s="13">
        <v>0.33792272009995072</v>
      </c>
    </row>
    <row r="4381" spans="1:7">
      <c r="A4381" s="2">
        <v>4379</v>
      </c>
      <c r="B4381" s="2" t="s">
        <v>7434</v>
      </c>
      <c r="C4381" s="3" t="s">
        <v>7435</v>
      </c>
      <c r="D4381" s="19">
        <v>1</v>
      </c>
      <c r="E4381" s="17">
        <v>0.29882690246896837</v>
      </c>
      <c r="F4381" s="12">
        <v>0.28715203591371574</v>
      </c>
      <c r="G4381" s="13">
        <v>0.31050176902422105</v>
      </c>
    </row>
    <row r="4382" spans="1:7">
      <c r="A4382" s="2">
        <v>4380</v>
      </c>
      <c r="B4382" s="2" t="s">
        <v>7436</v>
      </c>
      <c r="C4382" s="3" t="s">
        <v>7436</v>
      </c>
      <c r="D4382" s="19">
        <v>1</v>
      </c>
      <c r="E4382" s="17">
        <v>0.33939404809301327</v>
      </c>
      <c r="F4382" s="12">
        <v>0.36703877972115379</v>
      </c>
      <c r="G4382" s="13">
        <v>0.31174931646487275</v>
      </c>
    </row>
    <row r="4383" spans="1:7">
      <c r="A4383" s="2">
        <v>4381</v>
      </c>
      <c r="B4383" s="2" t="s">
        <v>7437</v>
      </c>
      <c r="C4383" s="3" t="s">
        <v>7438</v>
      </c>
      <c r="D4383" s="19">
        <v>1</v>
      </c>
      <c r="E4383" s="17">
        <v>0.22914151192740248</v>
      </c>
      <c r="F4383" s="12">
        <v>0.17359646729389006</v>
      </c>
      <c r="G4383" s="13">
        <v>0.28468655656091491</v>
      </c>
    </row>
    <row r="4384" spans="1:7">
      <c r="A4384" s="2">
        <v>4382</v>
      </c>
      <c r="B4384" s="2" t="s">
        <v>7439</v>
      </c>
      <c r="C4384" s="3" t="s">
        <v>7439</v>
      </c>
      <c r="D4384" s="19">
        <v>1</v>
      </c>
      <c r="E4384" s="17">
        <v>0.26401265254040684</v>
      </c>
      <c r="F4384" s="12">
        <v>0.23296808099173763</v>
      </c>
      <c r="G4384" s="13">
        <v>0.29505722408907609</v>
      </c>
    </row>
    <row r="4385" spans="1:7">
      <c r="A4385" s="2">
        <v>4383</v>
      </c>
      <c r="B4385" s="2" t="s">
        <v>7440</v>
      </c>
      <c r="C4385" s="3" t="s">
        <v>7441</v>
      </c>
      <c r="D4385" s="19">
        <v>1</v>
      </c>
      <c r="E4385" s="17">
        <v>0.25097634663996832</v>
      </c>
      <c r="F4385" s="12">
        <v>0.23503513496620221</v>
      </c>
      <c r="G4385" s="13">
        <v>0.26691755831373443</v>
      </c>
    </row>
    <row r="4386" spans="1:7">
      <c r="A4386" s="2">
        <v>4384</v>
      </c>
      <c r="B4386" s="2" t="s">
        <v>7442</v>
      </c>
      <c r="C4386" s="3" t="s">
        <v>7443</v>
      </c>
      <c r="D4386" s="19">
        <v>1</v>
      </c>
      <c r="E4386" s="17">
        <v>0.28086176325430118</v>
      </c>
      <c r="F4386" s="12">
        <v>0.25723616399462168</v>
      </c>
      <c r="G4386" s="13">
        <v>0.30448736251398067</v>
      </c>
    </row>
    <row r="4387" spans="1:7">
      <c r="A4387" s="2">
        <v>4385</v>
      </c>
      <c r="B4387" s="2" t="s">
        <v>7444</v>
      </c>
      <c r="C4387" s="3" t="s">
        <v>7445</v>
      </c>
      <c r="D4387" s="19">
        <v>1</v>
      </c>
      <c r="E4387" s="17">
        <v>0.32806503134601017</v>
      </c>
      <c r="F4387" s="12">
        <v>0.31834218628661454</v>
      </c>
      <c r="G4387" s="13">
        <v>0.33778787640540581</v>
      </c>
    </row>
    <row r="4388" spans="1:7">
      <c r="A4388" s="2">
        <v>4386</v>
      </c>
      <c r="B4388" s="2" t="s">
        <v>7446</v>
      </c>
      <c r="C4388" s="3" t="s">
        <v>7447</v>
      </c>
      <c r="D4388" s="19">
        <v>1</v>
      </c>
      <c r="E4388" s="17">
        <v>0.25345185022433381</v>
      </c>
      <c r="F4388" s="12">
        <v>0.23983197171828158</v>
      </c>
      <c r="G4388" s="13">
        <v>0.26707172873038604</v>
      </c>
    </row>
    <row r="4389" spans="1:7">
      <c r="A4389" s="2">
        <v>4387</v>
      </c>
      <c r="B4389" s="2" t="s">
        <v>7448</v>
      </c>
      <c r="C4389" s="3" t="s">
        <v>7448</v>
      </c>
      <c r="D4389" s="19">
        <v>0</v>
      </c>
      <c r="E4389" s="17">
        <v>0.18034756837231239</v>
      </c>
      <c r="F4389" s="12">
        <v>0.17699098223152077</v>
      </c>
      <c r="G4389" s="13">
        <v>0.18370415451310401</v>
      </c>
    </row>
    <row r="4390" spans="1:7">
      <c r="A4390" s="2">
        <v>4388</v>
      </c>
      <c r="B4390" s="2" t="s">
        <v>7449</v>
      </c>
      <c r="C4390" s="3" t="s">
        <v>7450</v>
      </c>
      <c r="D4390" s="19">
        <v>0</v>
      </c>
      <c r="E4390" s="17">
        <v>0.21488982453967642</v>
      </c>
      <c r="F4390" s="12">
        <v>0.21150628596426516</v>
      </c>
      <c r="G4390" s="13">
        <v>0.21827336311508769</v>
      </c>
    </row>
    <row r="4391" spans="1:7">
      <c r="A4391" s="2">
        <v>4389</v>
      </c>
      <c r="B4391" s="2" t="s">
        <v>7451</v>
      </c>
      <c r="C4391" s="3" t="s">
        <v>7452</v>
      </c>
      <c r="D4391" s="19">
        <v>0</v>
      </c>
      <c r="E4391" s="17">
        <v>0.24271456159739291</v>
      </c>
      <c r="F4391" s="12">
        <v>0.2294765153249512</v>
      </c>
      <c r="G4391" s="13">
        <v>0.25595260786983459</v>
      </c>
    </row>
    <row r="4392" spans="1:7">
      <c r="A4392" s="2">
        <v>4390</v>
      </c>
      <c r="B4392" s="2" t="s">
        <v>7453</v>
      </c>
      <c r="C4392" s="3" t="s">
        <v>7453</v>
      </c>
      <c r="D4392" s="19">
        <v>1</v>
      </c>
      <c r="E4392" s="17">
        <v>0.32801447913335391</v>
      </c>
      <c r="F4392" s="12">
        <v>0.32421402457684761</v>
      </c>
      <c r="G4392" s="13">
        <v>0.33181493368986015</v>
      </c>
    </row>
    <row r="4393" spans="1:7">
      <c r="A4393" s="2">
        <v>4391</v>
      </c>
      <c r="B4393" s="2" t="s">
        <v>7454</v>
      </c>
      <c r="C4393" s="3" t="s">
        <v>7455</v>
      </c>
      <c r="D4393" s="19">
        <v>0</v>
      </c>
      <c r="E4393" s="17">
        <v>0.21783407199083415</v>
      </c>
      <c r="F4393" s="12">
        <v>0.21150628596426516</v>
      </c>
      <c r="G4393" s="13">
        <v>0.22416185801740318</v>
      </c>
    </row>
    <row r="4394" spans="1:7">
      <c r="A4394" s="2">
        <v>4392</v>
      </c>
      <c r="B4394" s="2" t="s">
        <v>7456</v>
      </c>
      <c r="C4394" s="3" t="s">
        <v>7457</v>
      </c>
      <c r="D4394" s="19">
        <v>1</v>
      </c>
      <c r="E4394" s="17">
        <v>0.33325029854036015</v>
      </c>
      <c r="F4394" s="12">
        <v>0.30698598891623791</v>
      </c>
      <c r="G4394" s="13">
        <v>0.35951460816448233</v>
      </c>
    </row>
    <row r="4395" spans="1:7">
      <c r="A4395" s="2">
        <v>4393</v>
      </c>
      <c r="B4395" s="2" t="s">
        <v>7458</v>
      </c>
      <c r="C4395" s="3" t="s">
        <v>7459</v>
      </c>
      <c r="D4395" s="19">
        <v>1</v>
      </c>
      <c r="E4395" s="17">
        <v>0.3411476381289823</v>
      </c>
      <c r="F4395" s="12">
        <v>0.31111660926920848</v>
      </c>
      <c r="G4395" s="13">
        <v>0.37117866698875618</v>
      </c>
    </row>
    <row r="4396" spans="1:7">
      <c r="A4396" s="2">
        <v>4394</v>
      </c>
      <c r="B4396" s="2" t="s">
        <v>7460</v>
      </c>
      <c r="C4396" s="3" t="s">
        <v>7461</v>
      </c>
      <c r="D4396" s="19">
        <v>1</v>
      </c>
      <c r="E4396" s="17">
        <v>0.32192520000001323</v>
      </c>
      <c r="F4396" s="12">
        <v>0.31696513010823152</v>
      </c>
      <c r="G4396" s="13">
        <v>0.32688526989179495</v>
      </c>
    </row>
    <row r="4397" spans="1:7">
      <c r="A4397" s="2">
        <v>4395</v>
      </c>
      <c r="B4397" s="2" t="s">
        <v>7462</v>
      </c>
      <c r="C4397" s="3" t="s">
        <v>7463</v>
      </c>
      <c r="D4397" s="19">
        <v>0</v>
      </c>
      <c r="E4397" s="17">
        <v>0.2469572400866743</v>
      </c>
      <c r="F4397" s="12">
        <v>0.23110922019227043</v>
      </c>
      <c r="G4397" s="13">
        <v>0.26280525998107818</v>
      </c>
    </row>
    <row r="4398" spans="1:7">
      <c r="A4398" s="2">
        <v>4396</v>
      </c>
      <c r="B4398" s="2" t="s">
        <v>7464</v>
      </c>
      <c r="C4398" s="3" t="s">
        <v>7465</v>
      </c>
      <c r="D4398" s="19">
        <v>1</v>
      </c>
      <c r="E4398" s="17">
        <v>0.27767947392101289</v>
      </c>
      <c r="F4398" s="12">
        <v>0.26565035693125744</v>
      </c>
      <c r="G4398" s="13">
        <v>0.28970859091076839</v>
      </c>
    </row>
    <row r="4399" spans="1:7">
      <c r="A4399" s="2">
        <v>4397</v>
      </c>
      <c r="B4399" s="2" t="s">
        <v>7466</v>
      </c>
      <c r="C4399" s="3" t="s">
        <v>7467</v>
      </c>
      <c r="D4399" s="19">
        <v>1</v>
      </c>
      <c r="E4399" s="17">
        <v>0.32215846773952395</v>
      </c>
      <c r="F4399" s="12">
        <v>0.2982149967332558</v>
      </c>
      <c r="G4399" s="13">
        <v>0.34610193874579215</v>
      </c>
    </row>
    <row r="4400" spans="1:7">
      <c r="A4400" s="2">
        <v>4398</v>
      </c>
      <c r="B4400" s="2" t="s">
        <v>7468</v>
      </c>
      <c r="C4400" s="3" t="s">
        <v>7469</v>
      </c>
      <c r="D4400" s="19">
        <v>1</v>
      </c>
      <c r="E4400" s="17">
        <v>0.25170789552760992</v>
      </c>
      <c r="F4400" s="12">
        <v>0.19892842854123913</v>
      </c>
      <c r="G4400" s="13">
        <v>0.30448736251398067</v>
      </c>
    </row>
    <row r="4401" spans="1:7">
      <c r="A4401" s="2">
        <v>4399</v>
      </c>
      <c r="B4401" s="2" t="s">
        <v>7470</v>
      </c>
      <c r="C4401" s="3" t="s">
        <v>7471</v>
      </c>
      <c r="D4401" s="19">
        <v>1</v>
      </c>
      <c r="E4401" s="17">
        <v>0.26293986373796774</v>
      </c>
      <c r="F4401" s="12">
        <v>0.20898116366106603</v>
      </c>
      <c r="G4401" s="13">
        <v>0.31689856381486942</v>
      </c>
    </row>
    <row r="4402" spans="1:7">
      <c r="A4402" s="2">
        <v>4400</v>
      </c>
      <c r="B4402" s="2" t="s">
        <v>7472</v>
      </c>
      <c r="C4402" s="3" t="s">
        <v>7472</v>
      </c>
      <c r="D4402" s="19">
        <v>1</v>
      </c>
      <c r="E4402" s="17">
        <v>0.34413525813421952</v>
      </c>
      <c r="F4402" s="12">
        <v>0.32419268397432938</v>
      </c>
      <c r="G4402" s="13">
        <v>0.36407783229410962</v>
      </c>
    </row>
    <row r="4403" spans="1:7">
      <c r="A4403" s="2">
        <v>4401</v>
      </c>
      <c r="B4403" s="2" t="s">
        <v>7473</v>
      </c>
      <c r="C4403" s="3" t="s">
        <v>7474</v>
      </c>
      <c r="D4403" s="19">
        <v>1</v>
      </c>
      <c r="E4403" s="17">
        <v>0.33774093700117064</v>
      </c>
      <c r="F4403" s="12">
        <v>0.32419268397432988</v>
      </c>
      <c r="G4403" s="13">
        <v>0.3512891900280114</v>
      </c>
    </row>
    <row r="4404" spans="1:7">
      <c r="A4404" s="2">
        <v>4402</v>
      </c>
      <c r="B4404" s="2" t="s">
        <v>7475</v>
      </c>
      <c r="C4404" s="3" t="s">
        <v>7476</v>
      </c>
      <c r="D4404" s="19">
        <v>1</v>
      </c>
      <c r="E4404" s="17">
        <v>0.27548499285293276</v>
      </c>
      <c r="F4404" s="12">
        <v>0.24154482109794381</v>
      </c>
      <c r="G4404" s="13">
        <v>0.30942516460792169</v>
      </c>
    </row>
    <row r="4405" spans="1:7">
      <c r="A4405" s="2">
        <v>4403</v>
      </c>
      <c r="B4405" s="2" t="s">
        <v>7477</v>
      </c>
      <c r="C4405" s="3" t="s">
        <v>7478</v>
      </c>
      <c r="D4405" s="19">
        <v>1</v>
      </c>
      <c r="E4405" s="17">
        <v>0.38140532189644383</v>
      </c>
      <c r="F4405" s="12">
        <v>0.3624721660129348</v>
      </c>
      <c r="G4405" s="13">
        <v>0.40033847777995279</v>
      </c>
    </row>
    <row r="4406" spans="1:7">
      <c r="A4406" s="2">
        <v>4404</v>
      </c>
      <c r="B4406" s="2" t="s">
        <v>7479</v>
      </c>
      <c r="C4406" s="3" t="s">
        <v>7480</v>
      </c>
      <c r="D4406" s="19">
        <v>0</v>
      </c>
      <c r="E4406" s="17">
        <v>0.19660393746758276</v>
      </c>
      <c r="F4406" s="12">
        <v>0.15805761606008797</v>
      </c>
      <c r="G4406" s="13">
        <v>0.23515025887507754</v>
      </c>
    </row>
    <row r="4407" spans="1:7">
      <c r="A4407" s="2">
        <v>4405</v>
      </c>
      <c r="B4407" s="2" t="s">
        <v>7481</v>
      </c>
      <c r="C4407" s="3" t="s">
        <v>7481</v>
      </c>
      <c r="D4407" s="19">
        <v>1</v>
      </c>
      <c r="E4407" s="17">
        <v>0.27010819042803746</v>
      </c>
      <c r="F4407" s="12">
        <v>0.25050778994530626</v>
      </c>
      <c r="G4407" s="13">
        <v>0.28970859091076873</v>
      </c>
    </row>
    <row r="4408" spans="1:7">
      <c r="A4408" s="2">
        <v>4406</v>
      </c>
      <c r="B4408" s="2" t="s">
        <v>7482</v>
      </c>
      <c r="C4408" s="3" t="s">
        <v>7483</v>
      </c>
      <c r="D4408" s="19">
        <v>1</v>
      </c>
      <c r="E4408" s="17">
        <v>0.31553361640420363</v>
      </c>
      <c r="F4408" s="12">
        <v>0.30418196291661265</v>
      </c>
      <c r="G4408" s="13">
        <v>0.32688526989179456</v>
      </c>
    </row>
    <row r="4409" spans="1:7">
      <c r="A4409" s="2">
        <v>4407</v>
      </c>
      <c r="B4409" s="2" t="s">
        <v>7484</v>
      </c>
      <c r="C4409" s="3" t="s">
        <v>7485</v>
      </c>
      <c r="D4409" s="19">
        <v>1</v>
      </c>
      <c r="E4409" s="17">
        <v>0.26569541746038355</v>
      </c>
      <c r="F4409" s="12">
        <v>0.23633361083169105</v>
      </c>
      <c r="G4409" s="13">
        <v>0.29505722408907609</v>
      </c>
    </row>
    <row r="4410" spans="1:7">
      <c r="A4410" s="2">
        <v>4408</v>
      </c>
      <c r="B4410" s="2" t="s">
        <v>7486</v>
      </c>
      <c r="C4410" s="3" t="s">
        <v>7487</v>
      </c>
      <c r="D4410" s="19">
        <v>1</v>
      </c>
      <c r="E4410" s="17">
        <v>0.33443694256754114</v>
      </c>
      <c r="F4410" s="12">
        <v>0.30211222997007897</v>
      </c>
      <c r="G4410" s="13">
        <v>0.36676165516500331</v>
      </c>
    </row>
    <row r="4411" spans="1:7">
      <c r="A4411" s="2">
        <v>4409</v>
      </c>
      <c r="B4411" s="2" t="s">
        <v>7488</v>
      </c>
      <c r="C4411" s="3" t="s">
        <v>7489</v>
      </c>
      <c r="D4411" s="19">
        <v>1</v>
      </c>
      <c r="E4411" s="17">
        <v>0.33254220398397139</v>
      </c>
      <c r="F4411" s="12">
        <v>0.28785138595967741</v>
      </c>
      <c r="G4411" s="13">
        <v>0.37723302200826536</v>
      </c>
    </row>
    <row r="4412" spans="1:7">
      <c r="A4412" s="2">
        <v>4410</v>
      </c>
      <c r="B4412" s="2" t="s">
        <v>7490</v>
      </c>
      <c r="C4412" s="3" t="s">
        <v>7491</v>
      </c>
      <c r="D4412" s="19">
        <v>1</v>
      </c>
      <c r="E4412" s="17">
        <v>0.33324483052872877</v>
      </c>
      <c r="F4412" s="12">
        <v>0.30393291702875874</v>
      </c>
      <c r="G4412" s="13">
        <v>0.36255674402869886</v>
      </c>
    </row>
    <row r="4413" spans="1:7">
      <c r="A4413" s="2">
        <v>4411</v>
      </c>
      <c r="B4413" s="2" t="s">
        <v>7492</v>
      </c>
      <c r="C4413" s="3" t="s">
        <v>7493</v>
      </c>
      <c r="D4413" s="19">
        <v>0</v>
      </c>
      <c r="E4413" s="17">
        <v>0.17588663092640344</v>
      </c>
      <c r="F4413" s="12">
        <v>0.162349830408445</v>
      </c>
      <c r="G4413" s="13">
        <v>0.18942343144436191</v>
      </c>
    </row>
    <row r="4414" spans="1:7">
      <c r="A4414" s="2">
        <v>4412</v>
      </c>
      <c r="B4414" s="2" t="s">
        <v>7494</v>
      </c>
      <c r="C4414" s="3" t="s">
        <v>7495</v>
      </c>
      <c r="D4414" s="19">
        <v>1</v>
      </c>
      <c r="E4414" s="17">
        <v>0.29424815636610518</v>
      </c>
      <c r="F4414" s="12">
        <v>0.28184389352588235</v>
      </c>
      <c r="G4414" s="13">
        <v>0.30665241920632802</v>
      </c>
    </row>
    <row r="4415" spans="1:7">
      <c r="A4415" s="2">
        <v>4413</v>
      </c>
      <c r="B4415" s="2" t="s">
        <v>7496</v>
      </c>
      <c r="C4415" s="3" t="s">
        <v>7497</v>
      </c>
      <c r="D4415" s="19">
        <v>1</v>
      </c>
      <c r="E4415" s="17">
        <v>0.34554276586105681</v>
      </c>
      <c r="F4415" s="12">
        <v>0.33172591880807156</v>
      </c>
      <c r="G4415" s="13">
        <v>0.35935961291404211</v>
      </c>
    </row>
    <row r="4416" spans="1:7">
      <c r="A4416" s="2">
        <v>4414</v>
      </c>
      <c r="B4416" s="2" t="s">
        <v>7498</v>
      </c>
      <c r="C4416" s="3" t="s">
        <v>7499</v>
      </c>
      <c r="D4416" s="19">
        <v>0</v>
      </c>
      <c r="E4416" s="17">
        <v>0.19849987770126729</v>
      </c>
      <c r="F4416" s="12">
        <v>0.1917828907987314</v>
      </c>
      <c r="G4416" s="13">
        <v>0.20521686460380317</v>
      </c>
    </row>
    <row r="4417" spans="1:7">
      <c r="A4417" s="2">
        <v>4415</v>
      </c>
      <c r="B4417" s="2" t="s">
        <v>7500</v>
      </c>
      <c r="C4417" s="3" t="s">
        <v>7501</v>
      </c>
      <c r="D4417" s="19">
        <v>1</v>
      </c>
      <c r="E4417" s="17">
        <v>0.27767947392101289</v>
      </c>
      <c r="F4417" s="12">
        <v>0.26565035693125744</v>
      </c>
      <c r="G4417" s="13">
        <v>0.28970859091076839</v>
      </c>
    </row>
    <row r="4418" spans="1:7">
      <c r="A4418" s="2">
        <v>4416</v>
      </c>
      <c r="B4418" s="2" t="s">
        <v>7502</v>
      </c>
      <c r="C4418" s="3" t="s">
        <v>7503</v>
      </c>
      <c r="D4418" s="19">
        <v>0</v>
      </c>
      <c r="E4418" s="17">
        <v>0.24351300452489938</v>
      </c>
      <c r="F4418" s="12">
        <v>0.24901677630417821</v>
      </c>
      <c r="G4418" s="13">
        <v>0.23800923274562052</v>
      </c>
    </row>
    <row r="4419" spans="1:7">
      <c r="A4419" s="2">
        <v>4417</v>
      </c>
      <c r="B4419" s="2" t="s">
        <v>7504</v>
      </c>
      <c r="C4419" s="3" t="s">
        <v>7504</v>
      </c>
      <c r="D4419" s="19">
        <v>1</v>
      </c>
      <c r="E4419" s="17">
        <v>0.26752432865999387</v>
      </c>
      <c r="F4419" s="12">
        <v>0.24561829527102247</v>
      </c>
      <c r="G4419" s="13">
        <v>0.28943036204896533</v>
      </c>
    </row>
    <row r="4420" spans="1:7">
      <c r="A4420" s="2">
        <v>4418</v>
      </c>
      <c r="B4420" s="2" t="s">
        <v>7505</v>
      </c>
      <c r="C4420" s="3" t="s">
        <v>7505</v>
      </c>
      <c r="D4420" s="19">
        <v>1</v>
      </c>
      <c r="E4420" s="17">
        <v>0.35879686029701152</v>
      </c>
      <c r="F4420" s="12">
        <v>0.34641505360526736</v>
      </c>
      <c r="G4420" s="13">
        <v>0.37117866698875573</v>
      </c>
    </row>
    <row r="4421" spans="1:7">
      <c r="A4421" s="2">
        <v>4419</v>
      </c>
      <c r="B4421" s="2" t="s">
        <v>7506</v>
      </c>
      <c r="C4421" s="3" t="s">
        <v>7506</v>
      </c>
      <c r="D4421" s="19">
        <v>1</v>
      </c>
      <c r="E4421" s="17">
        <v>0.32278861460769859</v>
      </c>
      <c r="F4421" s="12">
        <v>0.29977134164274133</v>
      </c>
      <c r="G4421" s="13">
        <v>0.34580588757265579</v>
      </c>
    </row>
    <row r="4422" spans="1:7">
      <c r="A4422" s="2">
        <v>4420</v>
      </c>
      <c r="B4422" s="2" t="s">
        <v>7507</v>
      </c>
      <c r="C4422" s="3" t="s">
        <v>7508</v>
      </c>
      <c r="D4422" s="19">
        <v>0</v>
      </c>
      <c r="E4422" s="17">
        <v>0.24556030466040729</v>
      </c>
      <c r="F4422" s="12">
        <v>0.24177938365626631</v>
      </c>
      <c r="G4422" s="13">
        <v>0.24934122566454825</v>
      </c>
    </row>
    <row r="4423" spans="1:7">
      <c r="A4423" s="2">
        <v>4421</v>
      </c>
      <c r="B4423" s="2" t="s">
        <v>7509</v>
      </c>
      <c r="C4423" s="3" t="s">
        <v>7510</v>
      </c>
      <c r="D4423" s="19">
        <v>1</v>
      </c>
      <c r="E4423" s="17">
        <v>0.35206803994515762</v>
      </c>
      <c r="F4423" s="12">
        <v>0.32835741131707785</v>
      </c>
      <c r="G4423" s="13">
        <v>0.37577866857323738</v>
      </c>
    </row>
    <row r="4424" spans="1:7">
      <c r="A4424" s="2">
        <v>4422</v>
      </c>
      <c r="B4424" s="2" t="s">
        <v>7511</v>
      </c>
      <c r="C4424" s="3" t="s">
        <v>7512</v>
      </c>
      <c r="D4424" s="19">
        <v>1</v>
      </c>
      <c r="E4424" s="17">
        <v>0.3180174538658318</v>
      </c>
      <c r="F4424" s="12">
        <v>0.29988050146750844</v>
      </c>
      <c r="G4424" s="13">
        <v>0.33615440626415521</v>
      </c>
    </row>
    <row r="4425" spans="1:7">
      <c r="A4425" s="2">
        <v>4423</v>
      </c>
      <c r="B4425" s="2" t="s">
        <v>7513</v>
      </c>
      <c r="C4425" s="3" t="s">
        <v>7514</v>
      </c>
      <c r="D4425" s="19">
        <v>1</v>
      </c>
      <c r="E4425" s="17">
        <v>0.33623374805420125</v>
      </c>
      <c r="F4425" s="12">
        <v>0.32345509932062061</v>
      </c>
      <c r="G4425" s="13">
        <v>0.34901239678778195</v>
      </c>
    </row>
    <row r="4426" spans="1:7">
      <c r="A4426" s="2">
        <v>4424</v>
      </c>
      <c r="B4426" s="2" t="s">
        <v>7515</v>
      </c>
      <c r="C4426" s="3" t="s">
        <v>7516</v>
      </c>
      <c r="D4426" s="19">
        <v>0</v>
      </c>
      <c r="E4426" s="17">
        <v>0.15944249736193483</v>
      </c>
      <c r="F4426" s="12">
        <v>0.19091275858599388</v>
      </c>
      <c r="G4426" s="13">
        <v>0.12797223613787578</v>
      </c>
    </row>
    <row r="4427" spans="1:7">
      <c r="A4427" s="2">
        <v>4425</v>
      </c>
      <c r="B4427" s="2" t="s">
        <v>7517</v>
      </c>
      <c r="C4427" s="3" t="s">
        <v>7518</v>
      </c>
      <c r="D4427" s="19">
        <v>1</v>
      </c>
      <c r="E4427" s="17">
        <v>0.38846142954125373</v>
      </c>
      <c r="F4427" s="12">
        <v>0.39755196036194079</v>
      </c>
      <c r="G4427" s="13">
        <v>0.37937089872056667</v>
      </c>
    </row>
    <row r="4428" spans="1:7">
      <c r="A4428" s="2">
        <v>4426</v>
      </c>
      <c r="B4428" s="2" t="s">
        <v>7519</v>
      </c>
      <c r="C4428" s="3" t="s">
        <v>7520</v>
      </c>
      <c r="D4428" s="19">
        <v>1</v>
      </c>
      <c r="E4428" s="17">
        <v>0.28678762508057876</v>
      </c>
      <c r="F4428" s="12">
        <v>0.29529048665257068</v>
      </c>
      <c r="G4428" s="13">
        <v>0.27828476350858683</v>
      </c>
    </row>
    <row r="4429" spans="1:7">
      <c r="A4429" s="2">
        <v>4427</v>
      </c>
      <c r="B4429" s="2" t="s">
        <v>7521</v>
      </c>
      <c r="C4429" s="3" t="s">
        <v>7522</v>
      </c>
      <c r="D4429" s="19">
        <v>1</v>
      </c>
      <c r="E4429" s="17">
        <v>0.26773363350673746</v>
      </c>
      <c r="F4429" s="12">
        <v>0.26967045689053037</v>
      </c>
      <c r="G4429" s="13">
        <v>0.26579681012294454</v>
      </c>
    </row>
    <row r="4430" spans="1:7">
      <c r="A4430" s="2">
        <v>4428</v>
      </c>
      <c r="B4430" s="2" t="s">
        <v>7523</v>
      </c>
      <c r="C4430" s="3" t="s">
        <v>7523</v>
      </c>
      <c r="D4430" s="19">
        <v>1</v>
      </c>
      <c r="E4430" s="17">
        <v>0.31548366934566985</v>
      </c>
      <c r="F4430" s="12">
        <v>0.2976964856170321</v>
      </c>
      <c r="G4430" s="13">
        <v>0.33327085307430759</v>
      </c>
    </row>
    <row r="4431" spans="1:7">
      <c r="A4431" s="2">
        <v>4429</v>
      </c>
      <c r="B4431" s="2" t="s">
        <v>7524</v>
      </c>
      <c r="C4431" s="3" t="s">
        <v>7524</v>
      </c>
      <c r="D4431" s="19">
        <v>0</v>
      </c>
      <c r="E4431" s="17">
        <v>0.20793978561425946</v>
      </c>
      <c r="F4431" s="12">
        <v>0.19620209317648379</v>
      </c>
      <c r="G4431" s="13">
        <v>0.21967747805203511</v>
      </c>
    </row>
    <row r="4432" spans="1:7">
      <c r="A4432" s="2">
        <v>4430</v>
      </c>
      <c r="B4432" s="2" t="s">
        <v>7525</v>
      </c>
      <c r="C4432" s="3" t="s">
        <v>7525</v>
      </c>
      <c r="D4432" s="19">
        <v>1</v>
      </c>
      <c r="E4432" s="17">
        <v>0.34936952271925115</v>
      </c>
      <c r="F4432" s="12">
        <v>0.34474525661262345</v>
      </c>
      <c r="G4432" s="13">
        <v>0.3539937888258789</v>
      </c>
    </row>
    <row r="4433" spans="1:7">
      <c r="A4433" s="2">
        <v>4431</v>
      </c>
      <c r="B4433" s="2" t="s">
        <v>7526</v>
      </c>
      <c r="C4433" s="3" t="s">
        <v>7527</v>
      </c>
      <c r="D4433" s="19">
        <v>0</v>
      </c>
      <c r="E4433" s="17">
        <v>0.15310044343769103</v>
      </c>
      <c r="F4433" s="12">
        <v>0.16402354217214402</v>
      </c>
      <c r="G4433" s="13">
        <v>0.14217734470323803</v>
      </c>
    </row>
    <row r="4434" spans="1:7">
      <c r="A4434" s="2">
        <v>4432</v>
      </c>
      <c r="B4434" s="2" t="s">
        <v>7528</v>
      </c>
      <c r="C4434" s="3" t="s">
        <v>7528</v>
      </c>
      <c r="D4434" s="19">
        <v>1</v>
      </c>
      <c r="E4434" s="17">
        <v>0.36627446866799152</v>
      </c>
      <c r="F4434" s="12">
        <v>0.36177200559682066</v>
      </c>
      <c r="G4434" s="13">
        <v>0.37077693173916237</v>
      </c>
    </row>
    <row r="4435" spans="1:7">
      <c r="A4435" s="2">
        <v>4433</v>
      </c>
      <c r="B4435" s="2" t="s">
        <v>7529</v>
      </c>
      <c r="C4435" s="3" t="s">
        <v>7530</v>
      </c>
      <c r="D4435" s="19">
        <v>1</v>
      </c>
      <c r="E4435" s="17">
        <v>0.26726343159822175</v>
      </c>
      <c r="F4435" s="12">
        <v>0.28062326111917968</v>
      </c>
      <c r="G4435" s="13">
        <v>0.25390360207726387</v>
      </c>
    </row>
    <row r="4436" spans="1:7">
      <c r="A4436" s="2">
        <v>4434</v>
      </c>
      <c r="B4436" s="2" t="s">
        <v>7531</v>
      </c>
      <c r="C4436" s="3" t="s">
        <v>7532</v>
      </c>
      <c r="D4436" s="19">
        <v>1</v>
      </c>
      <c r="E4436" s="17">
        <v>0.2518124877190856</v>
      </c>
      <c r="F4436" s="12">
        <v>0.26982327592355837</v>
      </c>
      <c r="G4436" s="13">
        <v>0.23380169951461277</v>
      </c>
    </row>
    <row r="4437" spans="1:7">
      <c r="A4437" s="2">
        <v>4435</v>
      </c>
      <c r="B4437" s="2" t="s">
        <v>7533</v>
      </c>
      <c r="C4437" s="3" t="s">
        <v>7534</v>
      </c>
      <c r="D4437" s="19">
        <v>1</v>
      </c>
      <c r="E4437" s="17">
        <v>0.34642592508426195</v>
      </c>
      <c r="F4437" s="12">
        <v>0.32213512865184479</v>
      </c>
      <c r="G4437" s="13">
        <v>0.37071672151667906</v>
      </c>
    </row>
    <row r="4438" spans="1:7">
      <c r="A4438" s="2">
        <v>4436</v>
      </c>
      <c r="B4438" s="2" t="s">
        <v>7535</v>
      </c>
      <c r="C4438" s="3" t="s">
        <v>7536</v>
      </c>
      <c r="D4438" s="19">
        <v>1</v>
      </c>
      <c r="E4438" s="17">
        <v>0.31424723335524118</v>
      </c>
      <c r="F4438" s="12">
        <v>0.29769648561703171</v>
      </c>
      <c r="G4438" s="13">
        <v>0.3307979810934506</v>
      </c>
    </row>
    <row r="4439" spans="1:7">
      <c r="A4439" s="2">
        <v>4437</v>
      </c>
      <c r="B4439" s="2" t="s">
        <v>7537</v>
      </c>
      <c r="C4439" s="3" t="s">
        <v>7538</v>
      </c>
      <c r="D4439" s="19">
        <v>0</v>
      </c>
      <c r="E4439" s="17">
        <v>0.19350574657637171</v>
      </c>
      <c r="F4439" s="12">
        <v>0.16402354217214402</v>
      </c>
      <c r="G4439" s="13">
        <v>0.22298795098059943</v>
      </c>
    </row>
    <row r="4440" spans="1:7">
      <c r="A4440" s="2">
        <v>4438</v>
      </c>
      <c r="B4440" s="2" t="s">
        <v>7539</v>
      </c>
      <c r="C4440" s="3" t="s">
        <v>7540</v>
      </c>
      <c r="D4440" s="19">
        <v>1</v>
      </c>
      <c r="E4440" s="17">
        <v>0.34685077120118457</v>
      </c>
      <c r="F4440" s="12">
        <v>0.35511508485588833</v>
      </c>
      <c r="G4440" s="13">
        <v>0.33858645754648076</v>
      </c>
    </row>
    <row r="4441" spans="1:7">
      <c r="A4441" s="2">
        <v>4439</v>
      </c>
      <c r="B4441" s="2" t="s">
        <v>7541</v>
      </c>
      <c r="C4441" s="3" t="s">
        <v>7542</v>
      </c>
      <c r="D4441" s="19">
        <v>1</v>
      </c>
      <c r="E4441" s="17">
        <v>0.2390383953854662</v>
      </c>
      <c r="F4441" s="12">
        <v>0.26724659438528064</v>
      </c>
      <c r="G4441" s="13">
        <v>0.21083019638565176</v>
      </c>
    </row>
    <row r="4442" spans="1:7">
      <c r="A4442" s="2">
        <v>4440</v>
      </c>
      <c r="B4442" s="2" t="s">
        <v>7543</v>
      </c>
      <c r="C4442" s="3" t="s">
        <v>7544</v>
      </c>
      <c r="D4442" s="19">
        <v>1</v>
      </c>
      <c r="E4442" s="17">
        <v>0.33585447763808185</v>
      </c>
      <c r="F4442" s="12">
        <v>0.34826743945934951</v>
      </c>
      <c r="G4442" s="13">
        <v>0.32344151581681418</v>
      </c>
    </row>
    <row r="4443" spans="1:7">
      <c r="A4443" s="2">
        <v>4441</v>
      </c>
      <c r="B4443" s="2" t="s">
        <v>7545</v>
      </c>
      <c r="C4443" s="3" t="s">
        <v>7546</v>
      </c>
      <c r="D4443" s="19">
        <v>1</v>
      </c>
      <c r="E4443" s="17">
        <v>0.27465957631292798</v>
      </c>
      <c r="F4443" s="12">
        <v>0.2885925750546367</v>
      </c>
      <c r="G4443" s="13">
        <v>0.26072657757121925</v>
      </c>
    </row>
    <row r="4444" spans="1:7">
      <c r="A4444" s="2">
        <v>4442</v>
      </c>
      <c r="B4444" s="2" t="s">
        <v>7547</v>
      </c>
      <c r="C4444" s="3" t="s">
        <v>7548</v>
      </c>
      <c r="D4444" s="19">
        <v>1</v>
      </c>
      <c r="E4444" s="17">
        <v>0.34828238503791287</v>
      </c>
      <c r="F4444" s="12">
        <v>0.34991017005988762</v>
      </c>
      <c r="G4444" s="13">
        <v>0.34665460001593817</v>
      </c>
    </row>
    <row r="4445" spans="1:7">
      <c r="A4445" s="2">
        <v>4443</v>
      </c>
      <c r="B4445" s="2" t="s">
        <v>7549</v>
      </c>
      <c r="C4445" s="3" t="s">
        <v>7550</v>
      </c>
      <c r="D4445" s="19">
        <v>1</v>
      </c>
      <c r="E4445" s="17">
        <v>0.35468603514165598</v>
      </c>
      <c r="F4445" s="12">
        <v>0.34734466263922004</v>
      </c>
      <c r="G4445" s="13">
        <v>0.36202740764409191</v>
      </c>
    </row>
    <row r="4446" spans="1:7">
      <c r="A4446" s="2">
        <v>4444</v>
      </c>
      <c r="B4446" s="2" t="s">
        <v>7551</v>
      </c>
      <c r="C4446" s="3" t="s">
        <v>7552</v>
      </c>
      <c r="D4446" s="19">
        <v>0</v>
      </c>
      <c r="E4446" s="17">
        <v>0.2013834139112077</v>
      </c>
      <c r="F4446" s="12">
        <v>0.23261012176588694</v>
      </c>
      <c r="G4446" s="13">
        <v>0.17015670605652847</v>
      </c>
    </row>
    <row r="4447" spans="1:7">
      <c r="A4447" s="2">
        <v>4445</v>
      </c>
      <c r="B4447" s="2" t="s">
        <v>7553</v>
      </c>
      <c r="C4447" s="3" t="s">
        <v>7554</v>
      </c>
      <c r="D4447" s="19">
        <v>1</v>
      </c>
      <c r="E4447" s="17">
        <v>0.3240409502725598</v>
      </c>
      <c r="F4447" s="12">
        <v>0.3091058934507015</v>
      </c>
      <c r="G4447" s="13">
        <v>0.33897600709441811</v>
      </c>
    </row>
    <row r="4448" spans="1:7">
      <c r="A4448" s="2">
        <v>4446</v>
      </c>
      <c r="B4448" s="2" t="s">
        <v>7555</v>
      </c>
      <c r="C4448" s="3" t="s">
        <v>7556</v>
      </c>
      <c r="D4448" s="19">
        <v>1</v>
      </c>
      <c r="E4448" s="17">
        <v>0.35982275476996772</v>
      </c>
      <c r="F4448" s="12">
        <v>0.30886246013184782</v>
      </c>
      <c r="G4448" s="13">
        <v>0.41078304940808769</v>
      </c>
    </row>
    <row r="4449" spans="1:7">
      <c r="A4449" s="2">
        <v>4447</v>
      </c>
      <c r="B4449" s="2" t="s">
        <v>7557</v>
      </c>
      <c r="C4449" s="3" t="s">
        <v>7558</v>
      </c>
      <c r="D4449" s="19">
        <v>1</v>
      </c>
      <c r="E4449" s="17">
        <v>0.32863348211087917</v>
      </c>
      <c r="F4449" s="12">
        <v>0.30566994478738108</v>
      </c>
      <c r="G4449" s="13">
        <v>0.35159701943437721</v>
      </c>
    </row>
    <row r="4450" spans="1:7">
      <c r="A4450" s="2">
        <v>4448</v>
      </c>
      <c r="B4450" s="2" t="s">
        <v>7559</v>
      </c>
      <c r="C4450" s="3" t="s">
        <v>7560</v>
      </c>
      <c r="D4450" s="19">
        <v>0</v>
      </c>
      <c r="E4450" s="17">
        <v>0.18534419605194646</v>
      </c>
      <c r="F4450" s="12">
        <v>0.17777661128538641</v>
      </c>
      <c r="G4450" s="13">
        <v>0.19291178081850649</v>
      </c>
    </row>
    <row r="4451" spans="1:7">
      <c r="A4451" s="2">
        <v>4449</v>
      </c>
      <c r="B4451" s="2" t="s">
        <v>7561</v>
      </c>
      <c r="C4451" s="3" t="s">
        <v>7562</v>
      </c>
      <c r="D4451" s="19">
        <v>0</v>
      </c>
      <c r="E4451" s="17">
        <v>0.20214827273082947</v>
      </c>
      <c r="F4451" s="12">
        <v>0.21138476464315245</v>
      </c>
      <c r="G4451" s="13">
        <v>0.19291178081850649</v>
      </c>
    </row>
    <row r="4452" spans="1:7">
      <c r="A4452" s="2">
        <v>4450</v>
      </c>
      <c r="B4452" s="2" t="s">
        <v>7563</v>
      </c>
      <c r="C4452" s="3" t="s">
        <v>7563</v>
      </c>
      <c r="D4452" s="19">
        <v>1</v>
      </c>
      <c r="E4452" s="17">
        <v>0.32014417185630373</v>
      </c>
      <c r="F4452" s="12">
        <v>0.33936979133003242</v>
      </c>
      <c r="G4452" s="13">
        <v>0.30091855238257498</v>
      </c>
    </row>
    <row r="4453" spans="1:7">
      <c r="A4453" s="2">
        <v>4451</v>
      </c>
      <c r="B4453" s="2" t="s">
        <v>7564</v>
      </c>
      <c r="C4453" s="3" t="s">
        <v>7564</v>
      </c>
      <c r="D4453" s="19">
        <v>0</v>
      </c>
      <c r="E4453" s="17">
        <v>0.20750883392695485</v>
      </c>
      <c r="F4453" s="12">
        <v>0.19519740216174203</v>
      </c>
      <c r="G4453" s="13">
        <v>0.21982026569216764</v>
      </c>
    </row>
    <row r="4454" spans="1:7">
      <c r="A4454" s="2">
        <v>4452</v>
      </c>
      <c r="B4454" s="2" t="s">
        <v>7565</v>
      </c>
      <c r="C4454" s="3" t="s">
        <v>7566</v>
      </c>
      <c r="D4454" s="19">
        <v>0</v>
      </c>
      <c r="E4454" s="17">
        <v>0.14071062150516836</v>
      </c>
      <c r="F4454" s="12">
        <v>0.10061841206226024</v>
      </c>
      <c r="G4454" s="13">
        <v>0.18080283094807648</v>
      </c>
    </row>
    <row r="4455" spans="1:7">
      <c r="A4455" s="2">
        <v>4453</v>
      </c>
      <c r="B4455" s="2" t="s">
        <v>7567</v>
      </c>
      <c r="C4455" s="3" t="s">
        <v>7568</v>
      </c>
      <c r="D4455" s="19">
        <v>1</v>
      </c>
      <c r="E4455" s="17">
        <v>0.32252898399017693</v>
      </c>
      <c r="F4455" s="12">
        <v>0.29988050146750816</v>
      </c>
      <c r="G4455" s="13">
        <v>0.34517746651284564</v>
      </c>
    </row>
    <row r="4456" spans="1:7">
      <c r="A4456" s="2">
        <v>4454</v>
      </c>
      <c r="B4456" s="2" t="s">
        <v>7569</v>
      </c>
      <c r="C4456" s="3" t="s">
        <v>7569</v>
      </c>
      <c r="D4456" s="19">
        <v>1</v>
      </c>
      <c r="E4456" s="17">
        <v>0.31696071722487767</v>
      </c>
      <c r="F4456" s="12">
        <v>0.29120000294320975</v>
      </c>
      <c r="G4456" s="13">
        <v>0.3427214315065456</v>
      </c>
    </row>
    <row r="4457" spans="1:7">
      <c r="A4457" s="2">
        <v>4455</v>
      </c>
      <c r="B4457" s="2" t="s">
        <v>7570</v>
      </c>
      <c r="C4457" s="3" t="s">
        <v>7571</v>
      </c>
      <c r="D4457" s="19">
        <v>1</v>
      </c>
      <c r="E4457" s="17">
        <v>0.29118617412153192</v>
      </c>
      <c r="F4457" s="12">
        <v>0.2791240409191762</v>
      </c>
      <c r="G4457" s="13">
        <v>0.30324830732388758</v>
      </c>
    </row>
    <row r="4458" spans="1:7">
      <c r="A4458" s="2">
        <v>4456</v>
      </c>
      <c r="B4458" s="2" t="s">
        <v>7572</v>
      </c>
      <c r="C4458" s="3" t="s">
        <v>7572</v>
      </c>
      <c r="D4458" s="19">
        <v>1</v>
      </c>
      <c r="E4458" s="17">
        <v>0.32786213921791979</v>
      </c>
      <c r="F4458" s="12">
        <v>0.31054681192299383</v>
      </c>
      <c r="G4458" s="13">
        <v>0.34517746651284575</v>
      </c>
    </row>
    <row r="4459" spans="1:7">
      <c r="A4459" s="2">
        <v>4457</v>
      </c>
      <c r="B4459" s="2" t="s">
        <v>7573</v>
      </c>
      <c r="C4459" s="3" t="s">
        <v>7574</v>
      </c>
      <c r="D4459" s="19">
        <v>1</v>
      </c>
      <c r="E4459" s="17">
        <v>0.28996240608537271</v>
      </c>
      <c r="F4459" s="12">
        <v>0.28384617012319396</v>
      </c>
      <c r="G4459" s="13">
        <v>0.29607864204755152</v>
      </c>
    </row>
    <row r="4460" spans="1:7">
      <c r="A4460" s="2">
        <v>4458</v>
      </c>
      <c r="B4460" s="2" t="s">
        <v>7575</v>
      </c>
      <c r="C4460" s="3" t="s">
        <v>7576</v>
      </c>
      <c r="D4460" s="19">
        <v>1</v>
      </c>
      <c r="E4460" s="17">
        <v>0.3001953932983577</v>
      </c>
      <c r="F4460" s="12">
        <v>0.29988050146750844</v>
      </c>
      <c r="G4460" s="13">
        <v>0.30051028512920697</v>
      </c>
    </row>
    <row r="4461" spans="1:7">
      <c r="A4461" s="2">
        <v>4459</v>
      </c>
      <c r="B4461" s="2" t="s">
        <v>7577</v>
      </c>
      <c r="C4461" s="3" t="s">
        <v>7578</v>
      </c>
      <c r="D4461" s="19">
        <v>1</v>
      </c>
      <c r="E4461" s="17">
        <v>0.30207119146771533</v>
      </c>
      <c r="F4461" s="12">
        <v>0.29240456444003782</v>
      </c>
      <c r="G4461" s="13">
        <v>0.31173781849539284</v>
      </c>
    </row>
    <row r="4462" spans="1:7">
      <c r="A4462" s="2">
        <v>4460</v>
      </c>
      <c r="B4462" s="2" t="s">
        <v>7579</v>
      </c>
      <c r="C4462" s="3" t="s">
        <v>7580</v>
      </c>
      <c r="D4462" s="19">
        <v>1</v>
      </c>
      <c r="E4462" s="17">
        <v>0.37302364997499621</v>
      </c>
      <c r="F4462" s="12">
        <v>0.34871423288225201</v>
      </c>
      <c r="G4462" s="13">
        <v>0.39733306706774041</v>
      </c>
    </row>
    <row r="4463" spans="1:7">
      <c r="A4463" s="2">
        <v>4461</v>
      </c>
      <c r="B4463" s="2" t="s">
        <v>7581</v>
      </c>
      <c r="C4463" s="3" t="s">
        <v>7582</v>
      </c>
      <c r="D4463" s="19">
        <v>1</v>
      </c>
      <c r="E4463" s="17">
        <v>0.36840889949351385</v>
      </c>
      <c r="F4463" s="12">
        <v>0.34118980038370383</v>
      </c>
      <c r="G4463" s="13">
        <v>0.39562799860332393</v>
      </c>
    </row>
    <row r="4464" spans="1:7">
      <c r="A4464" s="2">
        <v>4462</v>
      </c>
      <c r="B4464" s="2" t="s">
        <v>7583</v>
      </c>
      <c r="C4464" s="3" t="s">
        <v>7583</v>
      </c>
      <c r="D4464" s="19">
        <v>0</v>
      </c>
      <c r="E4464" s="17">
        <v>0.2147304599655222</v>
      </c>
      <c r="F4464" s="12">
        <v>0.2012894413465352</v>
      </c>
      <c r="G4464" s="13">
        <v>0.22817147858450917</v>
      </c>
    </row>
    <row r="4465" spans="1:7">
      <c r="A4465" s="2">
        <v>4463</v>
      </c>
      <c r="B4465" s="2" t="s">
        <v>7584</v>
      </c>
      <c r="C4465" s="3" t="s">
        <v>7584</v>
      </c>
      <c r="D4465" s="19">
        <v>1</v>
      </c>
      <c r="E4465" s="17">
        <v>0.32853968234028114</v>
      </c>
      <c r="F4465" s="12">
        <v>0.30886246013184782</v>
      </c>
      <c r="G4465" s="13">
        <v>0.34821690454871446</v>
      </c>
    </row>
    <row r="4466" spans="1:7">
      <c r="A4466" s="2">
        <v>4464</v>
      </c>
      <c r="B4466" s="2" t="s">
        <v>7585</v>
      </c>
      <c r="C4466" s="3" t="s">
        <v>7586</v>
      </c>
      <c r="D4466" s="19">
        <v>0</v>
      </c>
      <c r="E4466" s="17">
        <v>0.1282791339797327</v>
      </c>
      <c r="F4466" s="12">
        <v>0.1191951911051469</v>
      </c>
      <c r="G4466" s="13">
        <v>0.13736307685431851</v>
      </c>
    </row>
    <row r="4467" spans="1:7">
      <c r="A4467" s="2">
        <v>4465</v>
      </c>
      <c r="B4467" s="2" t="s">
        <v>7587</v>
      </c>
      <c r="C4467" s="3" t="s">
        <v>7588</v>
      </c>
      <c r="D4467" s="19">
        <v>0</v>
      </c>
      <c r="E4467" s="17">
        <v>0.11805618222418218</v>
      </c>
      <c r="F4467" s="12">
        <v>6.7581745061180767E-2</v>
      </c>
      <c r="G4467" s="13">
        <v>0.16853061938718361</v>
      </c>
    </row>
    <row r="4468" spans="1:7">
      <c r="A4468" s="2">
        <v>4466</v>
      </c>
      <c r="B4468" s="2" t="s">
        <v>7589</v>
      </c>
      <c r="C4468" s="3" t="s">
        <v>7590</v>
      </c>
      <c r="D4468" s="19">
        <v>1</v>
      </c>
      <c r="E4468" s="17">
        <v>0.35258497109336451</v>
      </c>
      <c r="F4468" s="12">
        <v>0.30903493733902709</v>
      </c>
      <c r="G4468" s="13">
        <v>0.39613500484770192</v>
      </c>
    </row>
    <row r="4469" spans="1:7">
      <c r="A4469" s="2">
        <v>4467</v>
      </c>
      <c r="B4469" s="2" t="s">
        <v>7591</v>
      </c>
      <c r="C4469" s="3" t="s">
        <v>7592</v>
      </c>
      <c r="D4469" s="19">
        <v>0</v>
      </c>
      <c r="E4469" s="17">
        <v>0.15648565963378175</v>
      </c>
      <c r="F4469" s="12">
        <v>0.13504515514058554</v>
      </c>
      <c r="G4469" s="13">
        <v>0.17792616412697793</v>
      </c>
    </row>
    <row r="4470" spans="1:7">
      <c r="A4470" s="2">
        <v>4468</v>
      </c>
      <c r="B4470" s="2" t="s">
        <v>7593</v>
      </c>
      <c r="C4470" s="3" t="s">
        <v>7594</v>
      </c>
      <c r="D4470" s="19">
        <v>1</v>
      </c>
      <c r="E4470" s="17">
        <v>0.38615373804672004</v>
      </c>
      <c r="F4470" s="12">
        <v>0.34206662801348248</v>
      </c>
      <c r="G4470" s="13">
        <v>0.43024084807995755</v>
      </c>
    </row>
    <row r="4471" spans="1:7">
      <c r="A4471" s="2">
        <v>4469</v>
      </c>
      <c r="B4471" s="2" t="s">
        <v>7595</v>
      </c>
      <c r="C4471" s="3" t="s">
        <v>7596</v>
      </c>
      <c r="D4471" s="19">
        <v>1</v>
      </c>
      <c r="E4471" s="17">
        <v>0.35397007828377181</v>
      </c>
      <c r="F4471" s="12">
        <v>0.31304621097930646</v>
      </c>
      <c r="G4471" s="13">
        <v>0.39489394558823709</v>
      </c>
    </row>
    <row r="4472" spans="1:7">
      <c r="A4472" s="2">
        <v>4470</v>
      </c>
      <c r="B4472" s="2" t="s">
        <v>7597</v>
      </c>
      <c r="C4472" s="3" t="s">
        <v>7598</v>
      </c>
      <c r="D4472" s="19">
        <v>1</v>
      </c>
      <c r="E4472" s="17">
        <v>0.30580153075804695</v>
      </c>
      <c r="F4472" s="12">
        <v>0.30094874810680255</v>
      </c>
      <c r="G4472" s="13">
        <v>0.31065431340929139</v>
      </c>
    </row>
    <row r="4473" spans="1:7">
      <c r="A4473" s="2">
        <v>4471</v>
      </c>
      <c r="B4473" s="2" t="s">
        <v>7599</v>
      </c>
      <c r="C4473" s="3" t="s">
        <v>7600</v>
      </c>
      <c r="D4473" s="19">
        <v>1</v>
      </c>
      <c r="E4473" s="17">
        <v>0.30024938476017149</v>
      </c>
      <c r="F4473" s="12">
        <v>0.31017912492565647</v>
      </c>
      <c r="G4473" s="13">
        <v>0.29031964459468645</v>
      </c>
    </row>
    <row r="4474" spans="1:7">
      <c r="A4474" s="2">
        <v>4472</v>
      </c>
      <c r="B4474" s="2" t="s">
        <v>7601</v>
      </c>
      <c r="C4474" s="3" t="s">
        <v>7602</v>
      </c>
      <c r="D4474" s="19">
        <v>1</v>
      </c>
      <c r="E4474" s="17">
        <v>0.36109899159681358</v>
      </c>
      <c r="F4474" s="12">
        <v>0.36447452792326201</v>
      </c>
      <c r="G4474" s="13">
        <v>0.35772345527036509</v>
      </c>
    </row>
    <row r="4475" spans="1:7">
      <c r="A4475" s="2">
        <v>4473</v>
      </c>
      <c r="B4475" s="2" t="s">
        <v>7603</v>
      </c>
      <c r="C4475" s="3" t="s">
        <v>7604</v>
      </c>
      <c r="D4475" s="19">
        <v>0</v>
      </c>
      <c r="E4475" s="17">
        <v>0.25851769013009213</v>
      </c>
      <c r="F4475" s="12">
        <v>0.25922330985465153</v>
      </c>
      <c r="G4475" s="13">
        <v>0.25781207040553272</v>
      </c>
    </row>
    <row r="4476" spans="1:7">
      <c r="A4476" s="2">
        <v>4474</v>
      </c>
      <c r="B4476" s="2" t="s">
        <v>7605</v>
      </c>
      <c r="C4476" s="3" t="s">
        <v>7605</v>
      </c>
      <c r="D4476" s="19">
        <v>1</v>
      </c>
      <c r="E4476" s="17">
        <v>0.31239119925753922</v>
      </c>
      <c r="F4476" s="12">
        <v>0.32512169691344106</v>
      </c>
      <c r="G4476" s="13">
        <v>0.29966070160163738</v>
      </c>
    </row>
    <row r="4477" spans="1:7">
      <c r="A4477" s="2">
        <v>4475</v>
      </c>
      <c r="B4477" s="2" t="s">
        <v>7606</v>
      </c>
      <c r="C4477" s="3" t="s">
        <v>7607</v>
      </c>
      <c r="D4477" s="19">
        <v>1</v>
      </c>
      <c r="E4477" s="17">
        <v>0.29517578957943919</v>
      </c>
      <c r="F4477" s="12">
        <v>0.28296342911676053</v>
      </c>
      <c r="G4477" s="13">
        <v>0.30738815004211784</v>
      </c>
    </row>
    <row r="4478" spans="1:7">
      <c r="A4478" s="2">
        <v>4476</v>
      </c>
      <c r="B4478" s="2" t="s">
        <v>7608</v>
      </c>
      <c r="C4478" s="3" t="s">
        <v>7609</v>
      </c>
      <c r="D4478" s="19">
        <v>1</v>
      </c>
      <c r="E4478" s="17">
        <v>0.29208372213823197</v>
      </c>
      <c r="F4478" s="12">
        <v>0.28938577954599515</v>
      </c>
      <c r="G4478" s="13">
        <v>0.29478166473046874</v>
      </c>
    </row>
    <row r="4479" spans="1:7">
      <c r="A4479" s="2">
        <v>4477</v>
      </c>
      <c r="B4479" s="2" t="s">
        <v>7610</v>
      </c>
      <c r="C4479" s="3" t="s">
        <v>7611</v>
      </c>
      <c r="D4479" s="19">
        <v>1</v>
      </c>
      <c r="E4479" s="17">
        <v>0.35565245481291269</v>
      </c>
      <c r="F4479" s="12">
        <v>0.3503530081540297</v>
      </c>
      <c r="G4479" s="13">
        <v>0.36095190147179568</v>
      </c>
    </row>
    <row r="4480" spans="1:7">
      <c r="A4480" s="2">
        <v>4478</v>
      </c>
      <c r="B4480" s="2" t="s">
        <v>7612</v>
      </c>
      <c r="C4480" s="3" t="s">
        <v>7613</v>
      </c>
      <c r="D4480" s="19">
        <v>1</v>
      </c>
      <c r="E4480" s="17">
        <v>0.29751286139598776</v>
      </c>
      <c r="F4480" s="12">
        <v>0.25354298782654255</v>
      </c>
      <c r="G4480" s="13">
        <v>0.34148273496543302</v>
      </c>
    </row>
    <row r="4481" spans="1:7">
      <c r="A4481" s="2">
        <v>4479</v>
      </c>
      <c r="B4481" s="2" t="s">
        <v>7614</v>
      </c>
      <c r="C4481" s="3" t="s">
        <v>7615</v>
      </c>
      <c r="D4481" s="19">
        <v>1</v>
      </c>
      <c r="E4481" s="17">
        <v>0.2895394037940493</v>
      </c>
      <c r="F4481" s="12">
        <v>0.29302657297262436</v>
      </c>
      <c r="G4481" s="13">
        <v>0.28605223461547424</v>
      </c>
    </row>
    <row r="4482" spans="1:7">
      <c r="A4482" s="2">
        <v>4480</v>
      </c>
      <c r="B4482" s="2" t="s">
        <v>7616</v>
      </c>
      <c r="C4482" s="3" t="s">
        <v>7617</v>
      </c>
      <c r="D4482" s="19">
        <v>1</v>
      </c>
      <c r="E4482" s="17">
        <v>0.31191493352374966</v>
      </c>
      <c r="F4482" s="12">
        <v>0.31651202622042796</v>
      </c>
      <c r="G4482" s="13">
        <v>0.30731784082707131</v>
      </c>
    </row>
    <row r="4483" spans="1:7">
      <c r="A4483" s="2">
        <v>4481</v>
      </c>
      <c r="B4483" s="2" t="s">
        <v>7618</v>
      </c>
      <c r="C4483" s="3" t="s">
        <v>7619</v>
      </c>
      <c r="D4483" s="19">
        <v>1</v>
      </c>
      <c r="E4483" s="17">
        <v>0.37726131853561118</v>
      </c>
      <c r="F4483" s="12">
        <v>0.308907623780174</v>
      </c>
      <c r="G4483" s="13">
        <v>0.4456150132910483</v>
      </c>
    </row>
    <row r="4484" spans="1:7">
      <c r="A4484" s="2">
        <v>4482</v>
      </c>
      <c r="B4484" s="2" t="s">
        <v>7620</v>
      </c>
      <c r="C4484" s="3" t="s">
        <v>7621</v>
      </c>
      <c r="D4484" s="19">
        <v>1</v>
      </c>
      <c r="E4484" s="17">
        <v>0.39988650345434429</v>
      </c>
      <c r="F4484" s="12">
        <v>0.38773341199108302</v>
      </c>
      <c r="G4484" s="13">
        <v>0.41203959491760561</v>
      </c>
    </row>
    <row r="4485" spans="1:7">
      <c r="A4485" s="2">
        <v>4483</v>
      </c>
      <c r="B4485" s="2" t="s">
        <v>7622</v>
      </c>
      <c r="C4485" s="3" t="s">
        <v>7623</v>
      </c>
      <c r="D4485" s="19">
        <v>1</v>
      </c>
      <c r="E4485" s="17">
        <v>0.38998336619329288</v>
      </c>
      <c r="F4485" s="12">
        <v>0.43083532113898937</v>
      </c>
      <c r="G4485" s="13">
        <v>0.34913141124759645</v>
      </c>
    </row>
    <row r="4486" spans="1:7">
      <c r="A4486" s="2">
        <v>4484</v>
      </c>
      <c r="B4486" s="2" t="s">
        <v>7624</v>
      </c>
      <c r="C4486" s="3" t="s">
        <v>7624</v>
      </c>
      <c r="D4486" s="19">
        <v>1</v>
      </c>
      <c r="E4486" s="17">
        <v>0.31808529316896761</v>
      </c>
      <c r="F4486" s="12">
        <v>0.34495441891546724</v>
      </c>
      <c r="G4486" s="13">
        <v>0.29121616742246803</v>
      </c>
    </row>
    <row r="4487" spans="1:7">
      <c r="A4487" s="2">
        <v>4485</v>
      </c>
      <c r="B4487" s="2" t="s">
        <v>7625</v>
      </c>
      <c r="C4487" s="3" t="s">
        <v>7625</v>
      </c>
      <c r="D4487" s="19">
        <v>1</v>
      </c>
      <c r="E4487" s="17">
        <v>0.32634553586142789</v>
      </c>
      <c r="F4487" s="12">
        <v>0.32688080699009509</v>
      </c>
      <c r="G4487" s="13">
        <v>0.3258102647327607</v>
      </c>
    </row>
    <row r="4488" spans="1:7">
      <c r="A4488" s="2">
        <v>4486</v>
      </c>
      <c r="B4488" s="2" t="s">
        <v>7626</v>
      </c>
      <c r="C4488" s="3" t="s">
        <v>7626</v>
      </c>
      <c r="D4488" s="19">
        <v>1</v>
      </c>
      <c r="E4488" s="17">
        <v>0.35182246802910655</v>
      </c>
      <c r="F4488" s="12">
        <v>0.35883531170905597</v>
      </c>
      <c r="G4488" s="13">
        <v>0.34480962434915707</v>
      </c>
    </row>
    <row r="4489" spans="1:7">
      <c r="A4489" s="2">
        <v>4487</v>
      </c>
      <c r="B4489" s="2" t="s">
        <v>7627</v>
      </c>
      <c r="C4489" s="3" t="s">
        <v>7627</v>
      </c>
      <c r="D4489" s="19">
        <v>1</v>
      </c>
      <c r="E4489" s="17">
        <v>0.32802252236279739</v>
      </c>
      <c r="F4489" s="12">
        <v>0.33411214490324964</v>
      </c>
      <c r="G4489" s="13">
        <v>0.32193289982234513</v>
      </c>
    </row>
    <row r="4490" spans="1:7">
      <c r="A4490" s="2">
        <v>4488</v>
      </c>
      <c r="B4490" s="2" t="s">
        <v>7628</v>
      </c>
      <c r="C4490" s="3" t="s">
        <v>7629</v>
      </c>
      <c r="D4490" s="19">
        <v>0</v>
      </c>
      <c r="E4490" s="17">
        <v>0.19583162246776142</v>
      </c>
      <c r="F4490" s="12">
        <v>0.19760492590782752</v>
      </c>
      <c r="G4490" s="13">
        <v>0.19405831902769533</v>
      </c>
    </row>
    <row r="4491" spans="1:7">
      <c r="A4491" s="2">
        <v>4489</v>
      </c>
      <c r="B4491" s="2" t="s">
        <v>7630</v>
      </c>
      <c r="C4491" s="3" t="s">
        <v>7631</v>
      </c>
      <c r="D4491" s="19">
        <v>1</v>
      </c>
      <c r="E4491" s="17">
        <v>0.28438544933507992</v>
      </c>
      <c r="F4491" s="12">
        <v>0.29302657297262497</v>
      </c>
      <c r="G4491" s="13">
        <v>0.27574432569753482</v>
      </c>
    </row>
    <row r="4492" spans="1:7">
      <c r="A4492" s="2">
        <v>4490</v>
      </c>
      <c r="B4492" s="2" t="s">
        <v>7632</v>
      </c>
      <c r="C4492" s="3" t="s">
        <v>7633</v>
      </c>
      <c r="D4492" s="19">
        <v>0</v>
      </c>
      <c r="E4492" s="17">
        <v>0.23347099108431613</v>
      </c>
      <c r="F4492" s="12">
        <v>0.23200761404575426</v>
      </c>
      <c r="G4492" s="13">
        <v>0.23493436812287802</v>
      </c>
    </row>
    <row r="4493" spans="1:7">
      <c r="A4493" s="2">
        <v>4491</v>
      </c>
      <c r="B4493" s="2" t="s">
        <v>7634</v>
      </c>
      <c r="C4493" s="3" t="s">
        <v>7635</v>
      </c>
      <c r="D4493" s="19">
        <v>1</v>
      </c>
      <c r="E4493" s="17">
        <v>0.3510333011201624</v>
      </c>
      <c r="F4493" s="12">
        <v>0.33635952574247119</v>
      </c>
      <c r="G4493" s="13">
        <v>0.36570707649785356</v>
      </c>
    </row>
    <row r="4494" spans="1:7">
      <c r="A4494" s="2">
        <v>4492</v>
      </c>
      <c r="B4494" s="2" t="s">
        <v>7636</v>
      </c>
      <c r="C4494" s="3" t="s">
        <v>7637</v>
      </c>
      <c r="D4494" s="19">
        <v>0</v>
      </c>
      <c r="E4494" s="17">
        <v>0.13611563668061055</v>
      </c>
      <c r="F4494" s="12">
        <v>0.11693590466485922</v>
      </c>
      <c r="G4494" s="13">
        <v>0.1552953686963619</v>
      </c>
    </row>
    <row r="4495" spans="1:7">
      <c r="A4495" s="2">
        <v>4493</v>
      </c>
      <c r="B4495" s="2" t="s">
        <v>7638</v>
      </c>
      <c r="C4495" s="3" t="s">
        <v>7639</v>
      </c>
      <c r="D4495" s="19">
        <v>1</v>
      </c>
      <c r="E4495" s="17">
        <v>0.33146451051242554</v>
      </c>
      <c r="F4495" s="12">
        <v>0.30115684112296343</v>
      </c>
      <c r="G4495" s="13">
        <v>0.36177217990188765</v>
      </c>
    </row>
    <row r="4496" spans="1:7">
      <c r="A4496" s="2">
        <v>4494</v>
      </c>
      <c r="B4496" s="2" t="s">
        <v>7640</v>
      </c>
      <c r="C4496" s="3" t="s">
        <v>7641</v>
      </c>
      <c r="D4496" s="19">
        <v>0</v>
      </c>
      <c r="E4496" s="17">
        <v>0.21994073491682942</v>
      </c>
      <c r="F4496" s="12">
        <v>0.25817235914413672</v>
      </c>
      <c r="G4496" s="13">
        <v>0.18170911068952209</v>
      </c>
    </row>
    <row r="4497" spans="1:7">
      <c r="A4497" s="2">
        <v>4495</v>
      </c>
      <c r="B4497" s="2" t="s">
        <v>7642</v>
      </c>
      <c r="C4497" s="3" t="s">
        <v>7643</v>
      </c>
      <c r="D4497" s="19">
        <v>1</v>
      </c>
      <c r="E4497" s="17">
        <v>0.31095300238526824</v>
      </c>
      <c r="F4497" s="12">
        <v>0.32067695013075886</v>
      </c>
      <c r="G4497" s="13">
        <v>0.30122905463977762</v>
      </c>
    </row>
    <row r="4498" spans="1:7">
      <c r="A4498" s="2">
        <v>4496</v>
      </c>
      <c r="B4498" s="2" t="s">
        <v>7644</v>
      </c>
      <c r="C4498" s="3" t="s">
        <v>7645</v>
      </c>
      <c r="D4498" s="19">
        <v>1</v>
      </c>
      <c r="E4498" s="17">
        <v>0.43019267590156396</v>
      </c>
      <c r="F4498" s="12">
        <v>0.51894784071584532</v>
      </c>
      <c r="G4498" s="13">
        <v>0.34143751108728265</v>
      </c>
    </row>
    <row r="4499" spans="1:7">
      <c r="A4499" s="2">
        <v>4497</v>
      </c>
      <c r="B4499" s="2" t="s">
        <v>7646</v>
      </c>
      <c r="C4499" s="3" t="s">
        <v>7647</v>
      </c>
      <c r="D4499" s="19">
        <v>1</v>
      </c>
      <c r="E4499" s="17">
        <v>0.38552401412723081</v>
      </c>
      <c r="F4499" s="12">
        <v>0.36861584512513429</v>
      </c>
      <c r="G4499" s="13">
        <v>0.40243218312932733</v>
      </c>
    </row>
    <row r="4500" spans="1:7">
      <c r="A4500" s="2">
        <v>4498</v>
      </c>
      <c r="B4500" s="2" t="s">
        <v>7648</v>
      </c>
      <c r="C4500" s="3" t="s">
        <v>7648</v>
      </c>
      <c r="D4500" s="19">
        <v>1</v>
      </c>
      <c r="E4500" s="17">
        <v>0.36205493055906401</v>
      </c>
      <c r="F4500" s="12">
        <v>0.38847262268688221</v>
      </c>
      <c r="G4500" s="13">
        <v>0.33563723843124588</v>
      </c>
    </row>
    <row r="4501" spans="1:7">
      <c r="A4501" s="2">
        <v>4499</v>
      </c>
      <c r="B4501" s="2" t="s">
        <v>7649</v>
      </c>
      <c r="C4501" s="3" t="s">
        <v>7650</v>
      </c>
      <c r="D4501" s="19">
        <v>1</v>
      </c>
      <c r="E4501" s="17">
        <v>0.2662593989386729</v>
      </c>
      <c r="F4501" s="12">
        <v>0.31176836125494645</v>
      </c>
      <c r="G4501" s="13">
        <v>0.22075043662239929</v>
      </c>
    </row>
    <row r="4502" spans="1:7">
      <c r="A4502" s="2">
        <v>4500</v>
      </c>
      <c r="B4502" s="2" t="s">
        <v>7651</v>
      </c>
      <c r="C4502" s="3" t="s">
        <v>7651</v>
      </c>
      <c r="D4502" s="19">
        <v>1</v>
      </c>
      <c r="E4502" s="17">
        <v>0.34481384735363302</v>
      </c>
      <c r="F4502" s="12">
        <v>0.34922023786799916</v>
      </c>
      <c r="G4502" s="13">
        <v>0.34040745683926688</v>
      </c>
    </row>
    <row r="4503" spans="1:7">
      <c r="A4503" s="2">
        <v>4501</v>
      </c>
      <c r="B4503" s="2" t="s">
        <v>7652</v>
      </c>
      <c r="C4503" s="3" t="s">
        <v>7653</v>
      </c>
      <c r="D4503" s="19">
        <v>1</v>
      </c>
      <c r="E4503" s="17">
        <v>0.27145670470361127</v>
      </c>
      <c r="F4503" s="12">
        <v>0.26196203985688304</v>
      </c>
      <c r="G4503" s="13">
        <v>0.28095136955033945</v>
      </c>
    </row>
    <row r="4504" spans="1:7">
      <c r="A4504" s="2">
        <v>4502</v>
      </c>
      <c r="B4504" s="2" t="s">
        <v>7654</v>
      </c>
      <c r="C4504" s="3" t="s">
        <v>7655</v>
      </c>
      <c r="D4504" s="19">
        <v>1</v>
      </c>
      <c r="E4504" s="17">
        <v>0.29734914806326518</v>
      </c>
      <c r="F4504" s="12">
        <v>0.28731014608441319</v>
      </c>
      <c r="G4504" s="13">
        <v>0.30738815004211723</v>
      </c>
    </row>
    <row r="4505" spans="1:7">
      <c r="A4505" s="2">
        <v>4503</v>
      </c>
      <c r="B4505" s="2" t="s">
        <v>7656</v>
      </c>
      <c r="C4505" s="3" t="s">
        <v>7657</v>
      </c>
      <c r="D4505" s="19">
        <v>1</v>
      </c>
      <c r="E4505" s="17">
        <v>0.319049649236123</v>
      </c>
      <c r="F4505" s="12">
        <v>0.31339110859023239</v>
      </c>
      <c r="G4505" s="13">
        <v>0.32470818988201355</v>
      </c>
    </row>
    <row r="4506" spans="1:7">
      <c r="A4506" s="2">
        <v>4504</v>
      </c>
      <c r="B4506" s="2" t="s">
        <v>7658</v>
      </c>
      <c r="C4506" s="3" t="s">
        <v>7659</v>
      </c>
      <c r="D4506" s="19">
        <v>1</v>
      </c>
      <c r="E4506" s="17">
        <v>0.26275963443144201</v>
      </c>
      <c r="F4506" s="12">
        <v>0.25728584110731689</v>
      </c>
      <c r="G4506" s="13">
        <v>0.26823342775556719</v>
      </c>
    </row>
    <row r="4507" spans="1:7">
      <c r="A4507" s="2">
        <v>4505</v>
      </c>
      <c r="B4507" s="2" t="s">
        <v>7660</v>
      </c>
      <c r="C4507" s="3" t="s">
        <v>7661</v>
      </c>
      <c r="D4507" s="19">
        <v>1</v>
      </c>
      <c r="E4507" s="17">
        <v>0.3207738414317895</v>
      </c>
      <c r="F4507" s="12">
        <v>0.31932033987000452</v>
      </c>
      <c r="G4507" s="13">
        <v>0.32222734299357447</v>
      </c>
    </row>
    <row r="4508" spans="1:7">
      <c r="A4508" s="2">
        <v>4506</v>
      </c>
      <c r="B4508" s="2" t="s">
        <v>7662</v>
      </c>
      <c r="C4508" s="3" t="s">
        <v>7663</v>
      </c>
      <c r="D4508" s="19">
        <v>1</v>
      </c>
      <c r="E4508" s="17">
        <v>0.33649049655380903</v>
      </c>
      <c r="F4508" s="12">
        <v>0.3559128737234088</v>
      </c>
      <c r="G4508" s="13">
        <v>0.31706811938420931</v>
      </c>
    </row>
    <row r="4509" spans="1:7">
      <c r="A4509" s="2">
        <v>4507</v>
      </c>
      <c r="B4509" s="2" t="s">
        <v>7664</v>
      </c>
      <c r="C4509" s="3" t="s">
        <v>7665</v>
      </c>
      <c r="D4509" s="19">
        <v>0</v>
      </c>
      <c r="E4509" s="17">
        <v>0.21244512461815787</v>
      </c>
      <c r="F4509" s="12">
        <v>0.21819604532338041</v>
      </c>
      <c r="G4509" s="13">
        <v>0.20669420391293533</v>
      </c>
    </row>
    <row r="4510" spans="1:7">
      <c r="A4510" s="2">
        <v>4508</v>
      </c>
      <c r="B4510" s="2" t="s">
        <v>7666</v>
      </c>
      <c r="C4510" s="3" t="s">
        <v>7667</v>
      </c>
      <c r="D4510" s="19">
        <v>0</v>
      </c>
      <c r="E4510" s="17">
        <v>0.1988943631198728</v>
      </c>
      <c r="F4510" s="12">
        <v>0.22337080803709863</v>
      </c>
      <c r="G4510" s="13">
        <v>0.17441791820264693</v>
      </c>
    </row>
    <row r="4511" spans="1:7">
      <c r="A4511" s="2">
        <v>4509</v>
      </c>
      <c r="B4511" s="2" t="s">
        <v>7668</v>
      </c>
      <c r="C4511" s="3" t="s">
        <v>7669</v>
      </c>
      <c r="D4511" s="19">
        <v>0</v>
      </c>
      <c r="E4511" s="17">
        <v>0.23013453398530284</v>
      </c>
      <c r="F4511" s="12">
        <v>0.24092551315777902</v>
      </c>
      <c r="G4511" s="13">
        <v>0.21934355481282666</v>
      </c>
    </row>
    <row r="4512" spans="1:7">
      <c r="A4512" s="2">
        <v>4510</v>
      </c>
      <c r="B4512" s="2" t="s">
        <v>7670</v>
      </c>
      <c r="C4512" s="3" t="s">
        <v>7671</v>
      </c>
      <c r="D4512" s="19">
        <v>1</v>
      </c>
      <c r="E4512" s="17">
        <v>0.35608322352357269</v>
      </c>
      <c r="F4512" s="12">
        <v>0.37233546253501437</v>
      </c>
      <c r="G4512" s="13">
        <v>0.33983098451213101</v>
      </c>
    </row>
    <row r="4513" spans="1:7">
      <c r="A4513" s="2">
        <v>4511</v>
      </c>
      <c r="B4513" s="2" t="s">
        <v>7672</v>
      </c>
      <c r="C4513" s="3" t="s">
        <v>7672</v>
      </c>
      <c r="D4513" s="19">
        <v>1</v>
      </c>
      <c r="E4513" s="17">
        <v>0.31251868819994544</v>
      </c>
      <c r="F4513" s="12">
        <v>0.31101260420859594</v>
      </c>
      <c r="G4513" s="13">
        <v>0.31402477219129493</v>
      </c>
    </row>
    <row r="4514" spans="1:7">
      <c r="A4514" s="2">
        <v>4512</v>
      </c>
      <c r="B4514" s="2" t="s">
        <v>7673</v>
      </c>
      <c r="C4514" s="3" t="s">
        <v>7674</v>
      </c>
      <c r="D4514" s="19">
        <v>1</v>
      </c>
      <c r="E4514" s="17">
        <v>0.30517301183817258</v>
      </c>
      <c r="F4514" s="12">
        <v>0.28011085460442636</v>
      </c>
      <c r="G4514" s="13">
        <v>0.3302351690719188</v>
      </c>
    </row>
    <row r="4515" spans="1:7">
      <c r="A4515" s="2">
        <v>4513</v>
      </c>
      <c r="B4515" s="2" t="s">
        <v>7675</v>
      </c>
      <c r="C4515" s="3" t="s">
        <v>7675</v>
      </c>
      <c r="D4515" s="19">
        <v>1</v>
      </c>
      <c r="E4515" s="17">
        <v>0.33882392271868456</v>
      </c>
      <c r="F4515" s="12">
        <v>0.33724038859810196</v>
      </c>
      <c r="G4515" s="13">
        <v>0.34040745683926715</v>
      </c>
    </row>
    <row r="4516" spans="1:7">
      <c r="A4516" s="2">
        <v>4514</v>
      </c>
      <c r="B4516" s="2" t="s">
        <v>7676</v>
      </c>
      <c r="C4516" s="3" t="s">
        <v>7676</v>
      </c>
      <c r="D4516" s="19">
        <v>1</v>
      </c>
      <c r="E4516" s="17">
        <v>0.30891080669140292</v>
      </c>
      <c r="F4516" s="12">
        <v>0.31339110859023167</v>
      </c>
      <c r="G4516" s="13">
        <v>0.30443050479257422</v>
      </c>
    </row>
    <row r="4517" spans="1:7">
      <c r="A4517" s="2">
        <v>4515</v>
      </c>
      <c r="B4517" s="2" t="s">
        <v>7677</v>
      </c>
      <c r="C4517" s="3" t="s">
        <v>7678</v>
      </c>
      <c r="D4517" s="19">
        <v>1</v>
      </c>
      <c r="E4517" s="17">
        <v>0.33040343636635161</v>
      </c>
      <c r="F4517" s="12">
        <v>0.33887397291035803</v>
      </c>
      <c r="G4517" s="13">
        <v>0.32193289982234513</v>
      </c>
    </row>
    <row r="4518" spans="1:7">
      <c r="A4518" s="2">
        <v>4516</v>
      </c>
      <c r="B4518" s="2" t="s">
        <v>7679</v>
      </c>
      <c r="C4518" s="3" t="s">
        <v>7680</v>
      </c>
      <c r="D4518" s="19">
        <v>1</v>
      </c>
      <c r="E4518" s="17">
        <v>0.26670022873420107</v>
      </c>
      <c r="F4518" s="12">
        <v>0.26511004598766985</v>
      </c>
      <c r="G4518" s="13">
        <v>0.26829041148073224</v>
      </c>
    </row>
    <row r="4519" spans="1:7">
      <c r="A4519" s="2">
        <v>4517</v>
      </c>
      <c r="B4519" s="2" t="s">
        <v>7681</v>
      </c>
      <c r="C4519" s="3" t="s">
        <v>7682</v>
      </c>
      <c r="D4519" s="19">
        <v>1</v>
      </c>
      <c r="E4519" s="17">
        <v>0.33331687676723409</v>
      </c>
      <c r="F4519" s="12">
        <v>0.33924409064379779</v>
      </c>
      <c r="G4519" s="13">
        <v>0.32738966289067034</v>
      </c>
    </row>
    <row r="4520" spans="1:7">
      <c r="A4520" s="2">
        <v>4518</v>
      </c>
      <c r="B4520" s="2" t="s">
        <v>7683</v>
      </c>
      <c r="C4520" s="3" t="s">
        <v>7684</v>
      </c>
      <c r="D4520" s="19">
        <v>1</v>
      </c>
      <c r="E4520" s="17">
        <v>0.31912782393119643</v>
      </c>
      <c r="F4520" s="12">
        <v>0.32556896987721418</v>
      </c>
      <c r="G4520" s="13">
        <v>0.31268667798517874</v>
      </c>
    </row>
    <row r="4521" spans="1:7">
      <c r="A4521" s="2">
        <v>4519</v>
      </c>
      <c r="B4521" s="2" t="s">
        <v>7685</v>
      </c>
      <c r="C4521" s="3" t="s">
        <v>7686</v>
      </c>
      <c r="D4521" s="19">
        <v>1</v>
      </c>
      <c r="E4521" s="17">
        <v>0.32352729836789323</v>
      </c>
      <c r="F4521" s="12">
        <v>0.32512169691344134</v>
      </c>
      <c r="G4521" s="13">
        <v>0.32193289982234513</v>
      </c>
    </row>
    <row r="4522" spans="1:7">
      <c r="A4522" s="2">
        <v>4520</v>
      </c>
      <c r="B4522" s="2" t="s">
        <v>7687</v>
      </c>
      <c r="C4522" s="3" t="s">
        <v>7687</v>
      </c>
      <c r="D4522" s="19">
        <v>1</v>
      </c>
      <c r="E4522" s="17">
        <v>0.2758244703960927</v>
      </c>
      <c r="F4522" s="12">
        <v>0.26370629255039651</v>
      </c>
      <c r="G4522" s="13">
        <v>0.28794264824178889</v>
      </c>
    </row>
    <row r="4523" spans="1:7">
      <c r="A4523" s="2">
        <v>4521</v>
      </c>
      <c r="B4523" s="2" t="s">
        <v>7688</v>
      </c>
      <c r="C4523" s="3" t="s">
        <v>7688</v>
      </c>
      <c r="D4523" s="19">
        <v>1</v>
      </c>
      <c r="E4523" s="17">
        <v>0.28094544919215436</v>
      </c>
      <c r="F4523" s="12">
        <v>0.28614657268677451</v>
      </c>
      <c r="G4523" s="13">
        <v>0.27574432569753421</v>
      </c>
    </row>
    <row r="4524" spans="1:7">
      <c r="A4524" s="2">
        <v>4522</v>
      </c>
      <c r="B4524" s="2" t="s">
        <v>7689</v>
      </c>
      <c r="C4524" s="3" t="s">
        <v>7689</v>
      </c>
      <c r="D4524" s="19">
        <v>1</v>
      </c>
      <c r="E4524" s="17">
        <v>0.33470250106396371</v>
      </c>
      <c r="F4524" s="12">
        <v>0.38712234291575232</v>
      </c>
      <c r="G4524" s="13">
        <v>0.28228265921217516</v>
      </c>
    </row>
    <row r="4525" spans="1:7">
      <c r="A4525" s="2">
        <v>4523</v>
      </c>
      <c r="B4525" s="2" t="s">
        <v>7690</v>
      </c>
      <c r="C4525" s="3" t="s">
        <v>7691</v>
      </c>
      <c r="D4525" s="19">
        <v>0</v>
      </c>
      <c r="E4525" s="17">
        <v>0.20083030508462213</v>
      </c>
      <c r="F4525" s="12">
        <v>0.23191671009828901</v>
      </c>
      <c r="G4525" s="13">
        <v>0.16974390007095522</v>
      </c>
    </row>
    <row r="4526" spans="1:7">
      <c r="A4526" s="2">
        <v>4524</v>
      </c>
      <c r="B4526" s="2" t="s">
        <v>7692</v>
      </c>
      <c r="C4526" s="3" t="s">
        <v>7693</v>
      </c>
      <c r="D4526" s="19">
        <v>1</v>
      </c>
      <c r="E4526" s="17">
        <v>0.27406244104124255</v>
      </c>
      <c r="F4526" s="12">
        <v>0.27509391109955994</v>
      </c>
      <c r="G4526" s="13">
        <v>0.27303097098292517</v>
      </c>
    </row>
    <row r="4527" spans="1:7">
      <c r="A4527" s="2">
        <v>4525</v>
      </c>
      <c r="B4527" s="2" t="s">
        <v>7694</v>
      </c>
      <c r="C4527" s="3" t="s">
        <v>7695</v>
      </c>
      <c r="D4527" s="19">
        <v>1</v>
      </c>
      <c r="E4527" s="17">
        <v>0.30286777912628415</v>
      </c>
      <c r="F4527" s="12">
        <v>0.30967207559206023</v>
      </c>
      <c r="G4527" s="13">
        <v>0.29606348266050803</v>
      </c>
    </row>
    <row r="4528" spans="1:7">
      <c r="A4528" s="2">
        <v>4526</v>
      </c>
      <c r="B4528" s="2" t="s">
        <v>7696</v>
      </c>
      <c r="C4528" s="3" t="s">
        <v>7697</v>
      </c>
      <c r="D4528" s="19">
        <v>1</v>
      </c>
      <c r="E4528" s="17">
        <v>0.29157080852846018</v>
      </c>
      <c r="F4528" s="12">
        <v>0.29107791081073886</v>
      </c>
      <c r="G4528" s="13">
        <v>0.2920637062461815</v>
      </c>
    </row>
    <row r="4529" spans="1:7">
      <c r="A4529" s="2">
        <v>4527</v>
      </c>
      <c r="B4529" s="2" t="s">
        <v>7698</v>
      </c>
      <c r="C4529" s="3" t="s">
        <v>7699</v>
      </c>
      <c r="D4529" s="19">
        <v>1</v>
      </c>
      <c r="E4529" s="17">
        <v>0.30058697769643061</v>
      </c>
      <c r="F4529" s="12">
        <v>0.30839893687707648</v>
      </c>
      <c r="G4529" s="13">
        <v>0.2927750185157848</v>
      </c>
    </row>
    <row r="4530" spans="1:7">
      <c r="A4530" s="2">
        <v>4528</v>
      </c>
      <c r="B4530" s="2" t="s">
        <v>7700</v>
      </c>
      <c r="C4530" s="3" t="s">
        <v>7701</v>
      </c>
      <c r="D4530" s="19">
        <v>1</v>
      </c>
      <c r="E4530" s="17">
        <v>0.29373584998825175</v>
      </c>
      <c r="F4530" s="12">
        <v>0.30055417896924463</v>
      </c>
      <c r="G4530" s="13">
        <v>0.28691752100725887</v>
      </c>
    </row>
    <row r="4531" spans="1:7">
      <c r="A4531" s="2">
        <v>4529</v>
      </c>
      <c r="B4531" s="2" t="s">
        <v>7702</v>
      </c>
      <c r="C4531" s="3" t="s">
        <v>7703</v>
      </c>
      <c r="D4531" s="19">
        <v>1</v>
      </c>
      <c r="E4531" s="17">
        <v>0.27527283734702046</v>
      </c>
      <c r="F4531" s="12">
        <v>0.29845689033647987</v>
      </c>
      <c r="G4531" s="13">
        <v>0.25208878435756105</v>
      </c>
    </row>
    <row r="4532" spans="1:7">
      <c r="A4532" s="2">
        <v>4530</v>
      </c>
      <c r="B4532" s="2" t="s">
        <v>7704</v>
      </c>
      <c r="C4532" s="3" t="s">
        <v>7705</v>
      </c>
      <c r="D4532" s="19">
        <v>1</v>
      </c>
      <c r="E4532" s="17">
        <v>0.28356186729435934</v>
      </c>
      <c r="F4532" s="12">
        <v>0.29245417764535003</v>
      </c>
      <c r="G4532" s="13">
        <v>0.27466955694336864</v>
      </c>
    </row>
    <row r="4533" spans="1:7">
      <c r="A4533" s="2">
        <v>4531</v>
      </c>
      <c r="B4533" s="2" t="s">
        <v>7706</v>
      </c>
      <c r="C4533" s="3" t="s">
        <v>7706</v>
      </c>
      <c r="D4533" s="19">
        <v>0</v>
      </c>
      <c r="E4533" s="17">
        <v>0.25270710936834206</v>
      </c>
      <c r="F4533" s="12">
        <v>0.26503817518745071</v>
      </c>
      <c r="G4533" s="13">
        <v>0.24037604354923348</v>
      </c>
    </row>
    <row r="4534" spans="1:7">
      <c r="A4534" s="2">
        <v>4532</v>
      </c>
      <c r="B4534" s="2" t="s">
        <v>7707</v>
      </c>
      <c r="C4534" s="3" t="s">
        <v>7708</v>
      </c>
      <c r="D4534" s="19">
        <v>1</v>
      </c>
      <c r="E4534" s="17">
        <v>0.27026228117447959</v>
      </c>
      <c r="F4534" s="12">
        <v>0.26317723491594713</v>
      </c>
      <c r="G4534" s="13">
        <v>0.27734732743301205</v>
      </c>
    </row>
    <row r="4535" spans="1:7">
      <c r="A4535" s="2">
        <v>4533</v>
      </c>
      <c r="B4535" s="2" t="s">
        <v>7709</v>
      </c>
      <c r="C4535" s="3" t="s">
        <v>7710</v>
      </c>
      <c r="D4535" s="19">
        <v>1</v>
      </c>
      <c r="E4535" s="17">
        <v>0.32001975282132689</v>
      </c>
      <c r="F4535" s="12">
        <v>0.36926471537996841</v>
      </c>
      <c r="G4535" s="13">
        <v>0.27077479026268542</v>
      </c>
    </row>
    <row r="4536" spans="1:7">
      <c r="A4536" s="2">
        <v>4534</v>
      </c>
      <c r="B4536" s="2" t="s">
        <v>7711</v>
      </c>
      <c r="C4536" s="3" t="s">
        <v>7712</v>
      </c>
      <c r="D4536" s="19">
        <v>0</v>
      </c>
      <c r="E4536" s="17">
        <v>0.23165822395751123</v>
      </c>
      <c r="F4536" s="12">
        <v>0.21560487043331467</v>
      </c>
      <c r="G4536" s="13">
        <v>0.24771157748170777</v>
      </c>
    </row>
    <row r="4537" spans="1:7">
      <c r="A4537" s="2">
        <v>4535</v>
      </c>
      <c r="B4537" s="2" t="s">
        <v>7713</v>
      </c>
      <c r="C4537" s="3" t="s">
        <v>7714</v>
      </c>
      <c r="D4537" s="19">
        <v>0</v>
      </c>
      <c r="E4537" s="17">
        <v>0.24904352013084058</v>
      </c>
      <c r="F4537" s="12">
        <v>0.23645091012678995</v>
      </c>
      <c r="G4537" s="13">
        <v>0.26163613013489123</v>
      </c>
    </row>
    <row r="4538" spans="1:7">
      <c r="A4538" s="2">
        <v>4536</v>
      </c>
      <c r="B4538" s="2" t="s">
        <v>7715</v>
      </c>
      <c r="C4538" s="3" t="s">
        <v>7716</v>
      </c>
      <c r="D4538" s="19">
        <v>0</v>
      </c>
      <c r="E4538" s="17">
        <v>0.23634457560736305</v>
      </c>
      <c r="F4538" s="12">
        <v>0.2399217443268151</v>
      </c>
      <c r="G4538" s="13">
        <v>0.23276740688791098</v>
      </c>
    </row>
    <row r="4539" spans="1:7">
      <c r="A4539" s="2">
        <v>4537</v>
      </c>
      <c r="B4539" s="2" t="s">
        <v>7717</v>
      </c>
      <c r="C4539" s="3" t="s">
        <v>7718</v>
      </c>
      <c r="D4539" s="19">
        <v>1</v>
      </c>
      <c r="E4539" s="17">
        <v>0.26065233925265002</v>
      </c>
      <c r="F4539" s="12">
        <v>0.27562828812221279</v>
      </c>
      <c r="G4539" s="13">
        <v>0.24567639038308728</v>
      </c>
    </row>
    <row r="4540" spans="1:7">
      <c r="A4540" s="2">
        <v>4538</v>
      </c>
      <c r="B4540" s="2" t="s">
        <v>7719</v>
      </c>
      <c r="C4540" s="3" t="s">
        <v>7720</v>
      </c>
      <c r="D4540" s="19">
        <v>1</v>
      </c>
      <c r="E4540" s="17">
        <v>0.21884876239652157</v>
      </c>
      <c r="F4540" s="12">
        <v>0.26644513437259842</v>
      </c>
      <c r="G4540" s="13">
        <v>0.17125239042044468</v>
      </c>
    </row>
    <row r="4541" spans="1:7">
      <c r="A4541" s="2">
        <v>4539</v>
      </c>
      <c r="B4541" s="2" t="s">
        <v>7721</v>
      </c>
      <c r="C4541" s="3" t="s">
        <v>7721</v>
      </c>
      <c r="D4541" s="19">
        <v>1</v>
      </c>
      <c r="E4541" s="17">
        <v>0.29857855692134549</v>
      </c>
      <c r="F4541" s="12">
        <v>0.30296768010665182</v>
      </c>
      <c r="G4541" s="13">
        <v>0.29418943373603912</v>
      </c>
    </row>
    <row r="4542" spans="1:7">
      <c r="A4542" s="2">
        <v>4540</v>
      </c>
      <c r="B4542" s="2" t="s">
        <v>7722</v>
      </c>
      <c r="C4542" s="3" t="s">
        <v>7723</v>
      </c>
      <c r="D4542" s="19">
        <v>1</v>
      </c>
      <c r="E4542" s="17">
        <v>0.350403397426307</v>
      </c>
      <c r="F4542" s="12">
        <v>0.3710688686764923</v>
      </c>
      <c r="G4542" s="13">
        <v>0.32973792617612163</v>
      </c>
    </row>
    <row r="4543" spans="1:7">
      <c r="A4543" s="2">
        <v>4541</v>
      </c>
      <c r="B4543" s="2" t="s">
        <v>7724</v>
      </c>
      <c r="C4543" s="3" t="s">
        <v>7724</v>
      </c>
      <c r="D4543" s="19">
        <v>1</v>
      </c>
      <c r="E4543" s="17">
        <v>0.34136868114278457</v>
      </c>
      <c r="F4543" s="12">
        <v>0.3453373470054491</v>
      </c>
      <c r="G4543" s="13">
        <v>0.33740001528012004</v>
      </c>
    </row>
    <row r="4544" spans="1:7">
      <c r="A4544" s="2">
        <v>4542</v>
      </c>
      <c r="B4544" s="2" t="s">
        <v>7725</v>
      </c>
      <c r="C4544" s="3" t="s">
        <v>7725</v>
      </c>
      <c r="D4544" s="19">
        <v>1</v>
      </c>
      <c r="E4544" s="17">
        <v>0.29744674307395663</v>
      </c>
      <c r="F4544" s="12">
        <v>0.36714005499539931</v>
      </c>
      <c r="G4544" s="13">
        <v>0.22775343115251398</v>
      </c>
    </row>
    <row r="4545" spans="1:7">
      <c r="A4545" s="2">
        <v>4543</v>
      </c>
      <c r="B4545" s="2" t="s">
        <v>7726</v>
      </c>
      <c r="C4545" s="3" t="s">
        <v>7726</v>
      </c>
      <c r="D4545" s="19">
        <v>1</v>
      </c>
      <c r="E4545" s="17">
        <v>0.26388346876151469</v>
      </c>
      <c r="F4545" s="12">
        <v>0.26207150047257849</v>
      </c>
      <c r="G4545" s="13">
        <v>0.26569543705045084</v>
      </c>
    </row>
    <row r="4546" spans="1:7">
      <c r="A4546" s="2">
        <v>4544</v>
      </c>
      <c r="B4546" s="2" t="s">
        <v>7727</v>
      </c>
      <c r="C4546" s="3" t="s">
        <v>7727</v>
      </c>
      <c r="D4546" s="19">
        <v>1</v>
      </c>
      <c r="E4546" s="17">
        <v>0.35009151505621217</v>
      </c>
      <c r="F4546" s="12">
        <v>0.33584467584130517</v>
      </c>
      <c r="G4546" s="13">
        <v>0.3643383542711191</v>
      </c>
    </row>
    <row r="4547" spans="1:7">
      <c r="A4547" s="2">
        <v>4545</v>
      </c>
      <c r="B4547" s="2" t="s">
        <v>7728</v>
      </c>
      <c r="C4547" s="3" t="s">
        <v>7728</v>
      </c>
      <c r="D4547" s="19">
        <v>0</v>
      </c>
      <c r="E4547" s="17">
        <v>0.23436691979342789</v>
      </c>
      <c r="F4547" s="12">
        <v>0.21881398151581358</v>
      </c>
      <c r="G4547" s="13">
        <v>0.24991985807104219</v>
      </c>
    </row>
    <row r="4548" spans="1:7">
      <c r="A4548" s="2">
        <v>4546</v>
      </c>
      <c r="B4548" s="2" t="s">
        <v>7729</v>
      </c>
      <c r="C4548" s="3" t="s">
        <v>7729</v>
      </c>
      <c r="D4548" s="19">
        <v>1</v>
      </c>
      <c r="E4548" s="17">
        <v>0.27066186258633151</v>
      </c>
      <c r="F4548" s="12">
        <v>0.27562828812221218</v>
      </c>
      <c r="G4548" s="13">
        <v>0.26569543705045084</v>
      </c>
    </row>
    <row r="4549" spans="1:7">
      <c r="A4549" s="2">
        <v>4547</v>
      </c>
      <c r="B4549" s="2" t="s">
        <v>7730</v>
      </c>
      <c r="C4549" s="3" t="s">
        <v>7731</v>
      </c>
      <c r="D4549" s="19">
        <v>1</v>
      </c>
      <c r="E4549" s="17">
        <v>0.35067865215554972</v>
      </c>
      <c r="F4549" s="12">
        <v>0.35511128478580706</v>
      </c>
      <c r="G4549" s="13">
        <v>0.34624601952529244</v>
      </c>
    </row>
    <row r="4550" spans="1:7">
      <c r="A4550" s="2">
        <v>4548</v>
      </c>
      <c r="B4550" s="2" t="s">
        <v>7732</v>
      </c>
      <c r="C4550" s="3" t="s">
        <v>7733</v>
      </c>
      <c r="D4550" s="19">
        <v>0</v>
      </c>
      <c r="E4550" s="17">
        <v>0.18150034003644008</v>
      </c>
      <c r="F4550" s="12">
        <v>0.16893624607037439</v>
      </c>
      <c r="G4550" s="13">
        <v>0.19406443400250578</v>
      </c>
    </row>
    <row r="4551" spans="1:7">
      <c r="A4551" s="2">
        <v>4549</v>
      </c>
      <c r="B4551" s="2" t="s">
        <v>7734</v>
      </c>
      <c r="C4551" s="3" t="s">
        <v>7734</v>
      </c>
      <c r="D4551" s="19">
        <v>1</v>
      </c>
      <c r="E4551" s="17">
        <v>0.32301370630944204</v>
      </c>
      <c r="F4551" s="12">
        <v>0.33095622003851538</v>
      </c>
      <c r="G4551" s="13">
        <v>0.31507119258036864</v>
      </c>
    </row>
    <row r="4552" spans="1:7">
      <c r="A4552" s="2">
        <v>4550</v>
      </c>
      <c r="B4552" s="2" t="s">
        <v>7735</v>
      </c>
      <c r="C4552" s="3" t="s">
        <v>7736</v>
      </c>
      <c r="D4552" s="19">
        <v>0</v>
      </c>
      <c r="E4552" s="17">
        <v>0.2189873597069309</v>
      </c>
      <c r="F4552" s="12">
        <v>0.22778808511175938</v>
      </c>
      <c r="G4552" s="13">
        <v>0.21018663430210241</v>
      </c>
    </row>
    <row r="4553" spans="1:7">
      <c r="A4553" s="2">
        <v>4551</v>
      </c>
      <c r="B4553" s="2" t="s">
        <v>7737</v>
      </c>
      <c r="C4553" s="3" t="s">
        <v>7738</v>
      </c>
      <c r="D4553" s="19">
        <v>0</v>
      </c>
      <c r="E4553" s="17">
        <v>0.26116014248038394</v>
      </c>
      <c r="F4553" s="12">
        <v>0.26401519798821815</v>
      </c>
      <c r="G4553" s="13">
        <v>0.25830508697254972</v>
      </c>
    </row>
    <row r="4554" spans="1:7">
      <c r="A4554" s="2">
        <v>4552</v>
      </c>
      <c r="B4554" s="2" t="s">
        <v>7739</v>
      </c>
      <c r="C4554" s="3" t="s">
        <v>7740</v>
      </c>
      <c r="D4554" s="19">
        <v>0</v>
      </c>
      <c r="E4554" s="17">
        <v>0.23887668840103621</v>
      </c>
      <c r="F4554" s="12">
        <v>0.23207698641898511</v>
      </c>
      <c r="G4554" s="13">
        <v>0.24567639038308728</v>
      </c>
    </row>
    <row r="4555" spans="1:7">
      <c r="A4555" s="2">
        <v>4553</v>
      </c>
      <c r="B4555" s="2" t="s">
        <v>7741</v>
      </c>
      <c r="C4555" s="3" t="s">
        <v>7742</v>
      </c>
      <c r="D4555" s="19">
        <v>1</v>
      </c>
      <c r="E4555" s="17">
        <v>0.30943641956844886</v>
      </c>
      <c r="F4555" s="12">
        <v>0.29508548208218799</v>
      </c>
      <c r="G4555" s="13">
        <v>0.32378735705470973</v>
      </c>
    </row>
    <row r="4556" spans="1:7">
      <c r="A4556" s="2">
        <v>4554</v>
      </c>
      <c r="B4556" s="2" t="s">
        <v>7743</v>
      </c>
      <c r="C4556" s="3" t="s">
        <v>7744</v>
      </c>
      <c r="D4556" s="19">
        <v>0</v>
      </c>
      <c r="E4556" s="17">
        <v>0.20652658575338118</v>
      </c>
      <c r="F4556" s="12">
        <v>0.17965151252495803</v>
      </c>
      <c r="G4556" s="13">
        <v>0.23340165898180432</v>
      </c>
    </row>
    <row r="4557" spans="1:7">
      <c r="A4557" s="2">
        <v>4555</v>
      </c>
      <c r="B4557" s="2" t="s">
        <v>7745</v>
      </c>
      <c r="C4557" s="3" t="s">
        <v>7746</v>
      </c>
      <c r="D4557" s="19">
        <v>1</v>
      </c>
      <c r="E4557" s="17">
        <v>0.34645563131096402</v>
      </c>
      <c r="F4557" s="12">
        <v>0.33095622003851538</v>
      </c>
      <c r="G4557" s="13">
        <v>0.36195504258341271</v>
      </c>
    </row>
    <row r="4558" spans="1:7">
      <c r="A4558" s="2">
        <v>4556</v>
      </c>
      <c r="B4558" s="2" t="s">
        <v>7747</v>
      </c>
      <c r="C4558" s="3" t="s">
        <v>7748</v>
      </c>
      <c r="D4558" s="19">
        <v>1</v>
      </c>
      <c r="E4558" s="17">
        <v>0.33208950844043184</v>
      </c>
      <c r="F4558" s="12">
        <v>0.36699876842103252</v>
      </c>
      <c r="G4558" s="13">
        <v>0.2971802484598311</v>
      </c>
    </row>
    <row r="4559" spans="1:7">
      <c r="A4559" s="2">
        <v>4557</v>
      </c>
      <c r="B4559" s="2" t="s">
        <v>7749</v>
      </c>
      <c r="C4559" s="3" t="s">
        <v>7750</v>
      </c>
      <c r="D4559" s="19">
        <v>1</v>
      </c>
      <c r="E4559" s="17">
        <v>0.40452981880892835</v>
      </c>
      <c r="F4559" s="12">
        <v>0.45600571791862721</v>
      </c>
      <c r="G4559" s="13">
        <v>0.35305391969922945</v>
      </c>
    </row>
    <row r="4560" spans="1:7">
      <c r="A4560" s="2">
        <v>4558</v>
      </c>
      <c r="B4560" s="2" t="s">
        <v>7751</v>
      </c>
      <c r="C4560" s="3" t="s">
        <v>7751</v>
      </c>
      <c r="D4560" s="19">
        <v>1</v>
      </c>
      <c r="E4560" s="17">
        <v>0.27603098153421218</v>
      </c>
      <c r="F4560" s="12">
        <v>0.28882603589858491</v>
      </c>
      <c r="G4560" s="13">
        <v>0.26323592716983946</v>
      </c>
    </row>
    <row r="4561" spans="1:7">
      <c r="A4561" s="2">
        <v>4559</v>
      </c>
      <c r="B4561" s="2" t="s">
        <v>7752</v>
      </c>
      <c r="C4561" s="3" t="s">
        <v>7753</v>
      </c>
      <c r="D4561" s="19">
        <v>0</v>
      </c>
      <c r="E4561" s="17">
        <v>0.24390180116414303</v>
      </c>
      <c r="F4561" s="12">
        <v>0.25654360027996753</v>
      </c>
      <c r="G4561" s="13">
        <v>0.23126000204831854</v>
      </c>
    </row>
    <row r="4562" spans="1:7">
      <c r="A4562" s="2">
        <v>4560</v>
      </c>
      <c r="B4562" s="2" t="s">
        <v>7754</v>
      </c>
      <c r="C4562" s="3" t="s">
        <v>7755</v>
      </c>
      <c r="D4562" s="19">
        <v>1</v>
      </c>
      <c r="E4562" s="17">
        <v>0.28507378475144096</v>
      </c>
      <c r="F4562" s="12">
        <v>0.25791065499440569</v>
      </c>
      <c r="G4562" s="13">
        <v>0.31223691450847629</v>
      </c>
    </row>
    <row r="4563" spans="1:7">
      <c r="A4563" s="2">
        <v>4561</v>
      </c>
      <c r="B4563" s="2" t="s">
        <v>7756</v>
      </c>
      <c r="C4563" s="3" t="s">
        <v>7757</v>
      </c>
      <c r="D4563" s="19">
        <v>1</v>
      </c>
      <c r="E4563" s="17">
        <v>0.34127956287412098</v>
      </c>
      <c r="F4563" s="12">
        <v>0.32596798199747373</v>
      </c>
      <c r="G4563" s="13">
        <v>0.35659114375076822</v>
      </c>
    </row>
    <row r="4564" spans="1:7">
      <c r="A4564" s="2">
        <v>4562</v>
      </c>
      <c r="B4564" s="2" t="s">
        <v>7758</v>
      </c>
      <c r="C4564" s="3" t="s">
        <v>7758</v>
      </c>
      <c r="D4564" s="19">
        <v>1</v>
      </c>
      <c r="E4564" s="17">
        <v>0.36565392354712617</v>
      </c>
      <c r="F4564" s="12">
        <v>0.36608063063545093</v>
      </c>
      <c r="G4564" s="13">
        <v>0.36522721645880141</v>
      </c>
    </row>
    <row r="4565" spans="1:7">
      <c r="A4565" s="2">
        <v>4563</v>
      </c>
      <c r="B4565" s="2" t="s">
        <v>7759</v>
      </c>
      <c r="C4565" s="3" t="s">
        <v>7760</v>
      </c>
      <c r="D4565" s="19">
        <v>1</v>
      </c>
      <c r="E4565" s="17">
        <v>0.27039467407500528</v>
      </c>
      <c r="F4565" s="12">
        <v>0.27509391109955872</v>
      </c>
      <c r="G4565" s="13">
        <v>0.26569543705045184</v>
      </c>
    </row>
    <row r="4566" spans="1:7">
      <c r="A4566" s="2">
        <v>4564</v>
      </c>
      <c r="B4566" s="2" t="s">
        <v>7761</v>
      </c>
      <c r="C4566" s="3" t="s">
        <v>7762</v>
      </c>
      <c r="D4566" s="19">
        <v>1</v>
      </c>
      <c r="E4566" s="17">
        <v>0.32150686588525179</v>
      </c>
      <c r="F4566" s="12">
        <v>0.32203606476947638</v>
      </c>
      <c r="G4566" s="13">
        <v>0.32097766700102714</v>
      </c>
    </row>
    <row r="4567" spans="1:7">
      <c r="A4567" s="2">
        <v>4565</v>
      </c>
      <c r="B4567" s="2" t="s">
        <v>7763</v>
      </c>
      <c r="C4567" s="3" t="s">
        <v>7764</v>
      </c>
      <c r="D4567" s="19">
        <v>1</v>
      </c>
      <c r="E4567" s="17">
        <v>0.26703243885792971</v>
      </c>
      <c r="F4567" s="12">
        <v>0.2758188731376861</v>
      </c>
      <c r="G4567" s="13">
        <v>0.25824600457817337</v>
      </c>
    </row>
    <row r="4568" spans="1:7">
      <c r="A4568" s="2">
        <v>4566</v>
      </c>
      <c r="B4568" s="2" t="s">
        <v>7765</v>
      </c>
      <c r="C4568" s="3" t="s">
        <v>7766</v>
      </c>
      <c r="D4568" s="19">
        <v>1</v>
      </c>
      <c r="E4568" s="17">
        <v>0.29459521460654781</v>
      </c>
      <c r="F4568" s="12">
        <v>0.30714700609372525</v>
      </c>
      <c r="G4568" s="13">
        <v>0.28204342311937036</v>
      </c>
    </row>
    <row r="4569" spans="1:7">
      <c r="A4569" s="2">
        <v>4567</v>
      </c>
      <c r="B4569" s="2" t="s">
        <v>7767</v>
      </c>
      <c r="C4569" s="3" t="s">
        <v>7768</v>
      </c>
      <c r="D4569" s="19">
        <v>1</v>
      </c>
      <c r="E4569" s="17">
        <v>0.32461655848939974</v>
      </c>
      <c r="F4569" s="12">
        <v>0.34533734700544849</v>
      </c>
      <c r="G4569" s="13">
        <v>0.30389576997335105</v>
      </c>
    </row>
    <row r="4570" spans="1:7">
      <c r="A4570" s="2">
        <v>4568</v>
      </c>
      <c r="B4570" s="2" t="s">
        <v>7769</v>
      </c>
      <c r="C4570" s="3" t="s">
        <v>7770</v>
      </c>
      <c r="D4570" s="19">
        <v>0</v>
      </c>
      <c r="E4570" s="17">
        <v>0.23263222274808515</v>
      </c>
      <c r="F4570" s="12">
        <v>0.24746917453274442</v>
      </c>
      <c r="G4570" s="13">
        <v>0.21779527096342588</v>
      </c>
    </row>
    <row r="4571" spans="1:7">
      <c r="A4571" s="2">
        <v>4569</v>
      </c>
      <c r="B4571" s="2" t="s">
        <v>7771</v>
      </c>
      <c r="C4571" s="3" t="s">
        <v>7772</v>
      </c>
      <c r="D4571" s="19">
        <v>0</v>
      </c>
      <c r="E4571" s="17">
        <v>0.16365932389474033</v>
      </c>
      <c r="F4571" s="12">
        <v>0.14181715489470131</v>
      </c>
      <c r="G4571" s="13">
        <v>0.18550149289477935</v>
      </c>
    </row>
    <row r="4572" spans="1:7">
      <c r="A4572" s="2">
        <v>4570</v>
      </c>
      <c r="B4572" s="2" t="s">
        <v>7773</v>
      </c>
      <c r="C4572" s="3" t="s">
        <v>7774</v>
      </c>
      <c r="D4572" s="19">
        <v>1</v>
      </c>
      <c r="E4572" s="17">
        <v>0.27070315309878168</v>
      </c>
      <c r="F4572" s="12">
        <v>0.31600380165777076</v>
      </c>
      <c r="G4572" s="13">
        <v>0.22540250453979258</v>
      </c>
    </row>
    <row r="4573" spans="1:7">
      <c r="A4573" s="2">
        <v>4571</v>
      </c>
      <c r="B4573" s="2" t="s">
        <v>7775</v>
      </c>
      <c r="C4573" s="3" t="s">
        <v>7776</v>
      </c>
      <c r="D4573" s="19">
        <v>1</v>
      </c>
      <c r="E4573" s="17">
        <v>0.37633671806281105</v>
      </c>
      <c r="F4573" s="12">
        <v>0.4172920571871846</v>
      </c>
      <c r="G4573" s="13">
        <v>0.3353813789384375</v>
      </c>
    </row>
    <row r="4574" spans="1:7">
      <c r="A4574" s="2">
        <v>4572</v>
      </c>
      <c r="B4574" s="2" t="s">
        <v>7777</v>
      </c>
      <c r="C4574" s="3" t="s">
        <v>7778</v>
      </c>
      <c r="D4574" s="19">
        <v>1</v>
      </c>
      <c r="E4574" s="17">
        <v>0.3513824669884984</v>
      </c>
      <c r="F4574" s="12">
        <v>0.36608063063545154</v>
      </c>
      <c r="G4574" s="13">
        <v>0.33668430334154525</v>
      </c>
    </row>
    <row r="4575" spans="1:7">
      <c r="A4575" s="2">
        <v>4573</v>
      </c>
      <c r="B4575" s="2" t="s">
        <v>7779</v>
      </c>
      <c r="C4575" s="3" t="s">
        <v>7780</v>
      </c>
      <c r="D4575" s="19">
        <v>1</v>
      </c>
      <c r="E4575" s="17">
        <v>0.32947020413819117</v>
      </c>
      <c r="F4575" s="12">
        <v>0.36443160587510892</v>
      </c>
      <c r="G4575" s="13">
        <v>0.29450880240127342</v>
      </c>
    </row>
    <row r="4576" spans="1:7">
      <c r="A4576" s="2">
        <v>4574</v>
      </c>
      <c r="B4576" s="2" t="s">
        <v>7781</v>
      </c>
      <c r="C4576" s="3" t="s">
        <v>7782</v>
      </c>
      <c r="D4576" s="19">
        <v>1</v>
      </c>
      <c r="E4576" s="17">
        <v>0.3605934975502908</v>
      </c>
      <c r="F4576" s="12">
        <v>0.34669721192319403</v>
      </c>
      <c r="G4576" s="13">
        <v>0.37448978317738751</v>
      </c>
    </row>
    <row r="4577" spans="1:7">
      <c r="A4577" s="2">
        <v>4575</v>
      </c>
      <c r="B4577" s="2" t="s">
        <v>7783</v>
      </c>
      <c r="C4577" s="3" t="s">
        <v>7784</v>
      </c>
      <c r="D4577" s="19">
        <v>1</v>
      </c>
      <c r="E4577" s="17">
        <v>0.38551024252652505</v>
      </c>
      <c r="F4577" s="12">
        <v>0.37711997930276125</v>
      </c>
      <c r="G4577" s="13">
        <v>0.39390050575028884</v>
      </c>
    </row>
    <row r="4578" spans="1:7">
      <c r="A4578" s="2">
        <v>4576</v>
      </c>
      <c r="B4578" s="2" t="s">
        <v>7785</v>
      </c>
      <c r="C4578" s="3" t="s">
        <v>7786</v>
      </c>
      <c r="D4578" s="19">
        <v>1</v>
      </c>
      <c r="E4578" s="17">
        <v>0.38000116930218997</v>
      </c>
      <c r="F4578" s="12">
        <v>0.39064293683168166</v>
      </c>
      <c r="G4578" s="13">
        <v>0.36935940177269827</v>
      </c>
    </row>
    <row r="4579" spans="1:7">
      <c r="A4579" s="2">
        <v>4577</v>
      </c>
      <c r="B4579" s="2" t="s">
        <v>7787</v>
      </c>
      <c r="C4579" s="3" t="s">
        <v>7788</v>
      </c>
      <c r="D4579" s="19">
        <v>1</v>
      </c>
      <c r="E4579" s="17">
        <v>0.33841396562828269</v>
      </c>
      <c r="F4579" s="12">
        <v>0.41035890057720242</v>
      </c>
      <c r="G4579" s="13">
        <v>0.26646903067936295</v>
      </c>
    </row>
    <row r="4580" spans="1:7">
      <c r="A4580" s="2">
        <v>4578</v>
      </c>
      <c r="B4580" s="2" t="s">
        <v>7789</v>
      </c>
      <c r="C4580" s="3" t="s">
        <v>7790</v>
      </c>
      <c r="D4580" s="19">
        <v>1</v>
      </c>
      <c r="E4580" s="17">
        <v>0.28216558810046843</v>
      </c>
      <c r="F4580" s="12">
        <v>0.2970503420601216</v>
      </c>
      <c r="G4580" s="13">
        <v>0.26728083414081522</v>
      </c>
    </row>
    <row r="4581" spans="1:7">
      <c r="A4581" s="2">
        <v>4579</v>
      </c>
      <c r="B4581" s="2" t="s">
        <v>7791</v>
      </c>
      <c r="C4581" s="3" t="s">
        <v>7792</v>
      </c>
      <c r="D4581" s="19">
        <v>1</v>
      </c>
      <c r="E4581" s="17">
        <v>0.35095545048310794</v>
      </c>
      <c r="F4581" s="12">
        <v>0.35811843618064126</v>
      </c>
      <c r="G4581" s="13">
        <v>0.34379246478557457</v>
      </c>
    </row>
    <row r="4582" spans="1:7">
      <c r="A4582" s="2">
        <v>4580</v>
      </c>
      <c r="B4582" s="2" t="s">
        <v>7793</v>
      </c>
      <c r="C4582" s="3" t="s">
        <v>7793</v>
      </c>
      <c r="D4582" s="19">
        <v>1</v>
      </c>
      <c r="E4582" s="17">
        <v>0.32349748193768868</v>
      </c>
      <c r="F4582" s="12">
        <v>0.29744853079980493</v>
      </c>
      <c r="G4582" s="13">
        <v>0.34954643307557243</v>
      </c>
    </row>
    <row r="4583" spans="1:7">
      <c r="A4583" s="2">
        <v>4581</v>
      </c>
      <c r="B4583" s="2" t="s">
        <v>7794</v>
      </c>
      <c r="C4583" s="3" t="s">
        <v>7795</v>
      </c>
      <c r="D4583" s="19">
        <v>1</v>
      </c>
      <c r="E4583" s="17">
        <v>0.31089221759799712</v>
      </c>
      <c r="F4583" s="12">
        <v>0.31151009418355363</v>
      </c>
      <c r="G4583" s="13">
        <v>0.31027434101244067</v>
      </c>
    </row>
    <row r="4584" spans="1:7">
      <c r="A4584" s="2">
        <v>4582</v>
      </c>
      <c r="B4584" s="2" t="s">
        <v>7796</v>
      </c>
      <c r="C4584" s="3" t="s">
        <v>7797</v>
      </c>
      <c r="D4584" s="19">
        <v>1</v>
      </c>
      <c r="E4584" s="17">
        <v>0.31447227950341505</v>
      </c>
      <c r="F4584" s="12">
        <v>0.3326202278606844</v>
      </c>
      <c r="G4584" s="13">
        <v>0.2963243311461457</v>
      </c>
    </row>
    <row r="4585" spans="1:7">
      <c r="A4585" s="2">
        <v>4583</v>
      </c>
      <c r="B4585" s="2" t="s">
        <v>7798</v>
      </c>
      <c r="C4585" s="3" t="s">
        <v>7799</v>
      </c>
      <c r="D4585" s="19">
        <v>1</v>
      </c>
      <c r="E4585" s="17">
        <v>0.32645384372400038</v>
      </c>
      <c r="F4585" s="12">
        <v>0.39211646091401836</v>
      </c>
      <c r="G4585" s="13">
        <v>0.2607912265339824</v>
      </c>
    </row>
    <row r="4586" spans="1:7">
      <c r="A4586" s="2">
        <v>4584</v>
      </c>
      <c r="B4586" s="2" t="s">
        <v>7800</v>
      </c>
      <c r="C4586" s="3" t="s">
        <v>7801</v>
      </c>
      <c r="D4586" s="19">
        <v>1</v>
      </c>
      <c r="E4586" s="17">
        <v>0.31493375696345594</v>
      </c>
      <c r="F4586" s="12">
        <v>0.31959317291447126</v>
      </c>
      <c r="G4586" s="13">
        <v>0.31027434101244067</v>
      </c>
    </row>
    <row r="4587" spans="1:7">
      <c r="A4587" s="2">
        <v>4585</v>
      </c>
      <c r="B4587" s="2" t="s">
        <v>7802</v>
      </c>
      <c r="C4587" s="3" t="s">
        <v>7803</v>
      </c>
      <c r="D4587" s="19">
        <v>1</v>
      </c>
      <c r="E4587" s="17">
        <v>0.30918042589805617</v>
      </c>
      <c r="F4587" s="12">
        <v>0.3167632394032624</v>
      </c>
      <c r="G4587" s="13">
        <v>0.30159761239284988</v>
      </c>
    </row>
    <row r="4588" spans="1:7">
      <c r="A4588" s="2">
        <v>4586</v>
      </c>
      <c r="B4588" s="2" t="s">
        <v>7804</v>
      </c>
      <c r="C4588" s="3" t="s">
        <v>7805</v>
      </c>
      <c r="D4588" s="19">
        <v>1</v>
      </c>
      <c r="E4588" s="17">
        <v>0.34631219083085829</v>
      </c>
      <c r="F4588" s="12">
        <v>0.36124823457991967</v>
      </c>
      <c r="G4588" s="13">
        <v>0.33137614708179691</v>
      </c>
    </row>
    <row r="4589" spans="1:7">
      <c r="A4589" s="2">
        <v>4587</v>
      </c>
      <c r="B4589" s="2" t="s">
        <v>7806</v>
      </c>
      <c r="C4589" s="3" t="s">
        <v>7807</v>
      </c>
      <c r="D4589" s="19">
        <v>1</v>
      </c>
      <c r="E4589" s="17">
        <v>0.36100308524764668</v>
      </c>
      <c r="F4589" s="12">
        <v>0.37245973741972044</v>
      </c>
      <c r="G4589" s="13">
        <v>0.34954643307557298</v>
      </c>
    </row>
    <row r="4590" spans="1:7">
      <c r="A4590" s="2">
        <v>4588</v>
      </c>
      <c r="B4590" s="2" t="s">
        <v>7808</v>
      </c>
      <c r="C4590" s="3" t="s">
        <v>7809</v>
      </c>
      <c r="D4590" s="19">
        <v>1</v>
      </c>
      <c r="E4590" s="17">
        <v>0.3272702095611919</v>
      </c>
      <c r="F4590" s="12">
        <v>0.34367116694542144</v>
      </c>
      <c r="G4590" s="13">
        <v>0.31086925217696237</v>
      </c>
    </row>
    <row r="4591" spans="1:7">
      <c r="A4591" s="2">
        <v>4589</v>
      </c>
      <c r="B4591" s="2" t="s">
        <v>7810</v>
      </c>
      <c r="C4591" s="3" t="s">
        <v>7811</v>
      </c>
      <c r="D4591" s="19">
        <v>1</v>
      </c>
      <c r="E4591" s="17">
        <v>0.29152386861643459</v>
      </c>
      <c r="F4591" s="12">
        <v>0.30458344726771874</v>
      </c>
      <c r="G4591" s="13">
        <v>0.27846428996515044</v>
      </c>
    </row>
    <row r="4592" spans="1:7">
      <c r="A4592" s="2">
        <v>4590</v>
      </c>
      <c r="B4592" s="2" t="s">
        <v>7812</v>
      </c>
      <c r="C4592" s="3" t="s">
        <v>7812</v>
      </c>
      <c r="D4592" s="19">
        <v>1</v>
      </c>
      <c r="E4592" s="17">
        <v>0.28968289607188147</v>
      </c>
      <c r="F4592" s="12">
        <v>0.30573668676574561</v>
      </c>
      <c r="G4592" s="13">
        <v>0.27362910537801732</v>
      </c>
    </row>
    <row r="4593" spans="1:7">
      <c r="A4593" s="2">
        <v>4591</v>
      </c>
      <c r="B4593" s="2" t="s">
        <v>7813</v>
      </c>
      <c r="C4593" s="3" t="s">
        <v>7813</v>
      </c>
      <c r="D4593" s="19">
        <v>0</v>
      </c>
      <c r="E4593" s="17">
        <v>0.24819846766138276</v>
      </c>
      <c r="F4593" s="12">
        <v>0.25876491687948638</v>
      </c>
      <c r="G4593" s="13">
        <v>0.23763201844327911</v>
      </c>
    </row>
    <row r="4594" spans="1:7">
      <c r="A4594" s="2">
        <v>4592</v>
      </c>
      <c r="B4594" s="2" t="s">
        <v>7814</v>
      </c>
      <c r="C4594" s="3" t="s">
        <v>7815</v>
      </c>
      <c r="D4594" s="19">
        <v>1</v>
      </c>
      <c r="E4594" s="17">
        <v>0.37991819252311554</v>
      </c>
      <c r="F4594" s="12">
        <v>0.37231673691311357</v>
      </c>
      <c r="G4594" s="13">
        <v>0.38751964813311746</v>
      </c>
    </row>
    <row r="4595" spans="1:7">
      <c r="A4595" s="2">
        <v>4593</v>
      </c>
      <c r="B4595" s="2" t="s">
        <v>7816</v>
      </c>
      <c r="C4595" s="3" t="s">
        <v>7817</v>
      </c>
      <c r="D4595" s="19">
        <v>1</v>
      </c>
      <c r="E4595" s="17">
        <v>0.29049701778841841</v>
      </c>
      <c r="F4595" s="12">
        <v>0.26433614997723914</v>
      </c>
      <c r="G4595" s="13">
        <v>0.31665788559959768</v>
      </c>
    </row>
    <row r="4596" spans="1:7">
      <c r="A4596" s="2">
        <v>4594</v>
      </c>
      <c r="B4596" s="2" t="s">
        <v>7818</v>
      </c>
      <c r="C4596" s="3" t="s">
        <v>7819</v>
      </c>
      <c r="D4596" s="19">
        <v>0</v>
      </c>
      <c r="E4596" s="17">
        <v>0.16076085598447948</v>
      </c>
      <c r="F4596" s="12">
        <v>0.17090587104600932</v>
      </c>
      <c r="G4596" s="13">
        <v>0.15061584092294961</v>
      </c>
    </row>
    <row r="4597" spans="1:7">
      <c r="A4597" s="2">
        <v>4595</v>
      </c>
      <c r="B4597" s="2" t="s">
        <v>7820</v>
      </c>
      <c r="C4597" s="3" t="s">
        <v>7821</v>
      </c>
      <c r="D4597" s="19">
        <v>1</v>
      </c>
      <c r="E4597" s="17">
        <v>0.27295224529603002</v>
      </c>
      <c r="F4597" s="12">
        <v>0.32484513657735442</v>
      </c>
      <c r="G4597" s="13">
        <v>0.22105935401470558</v>
      </c>
    </row>
    <row r="4598" spans="1:7">
      <c r="A4598" s="2">
        <v>4596</v>
      </c>
      <c r="B4598" s="2" t="s">
        <v>7822</v>
      </c>
      <c r="C4598" s="3" t="s">
        <v>7822</v>
      </c>
      <c r="D4598" s="19">
        <v>0</v>
      </c>
      <c r="E4598" s="17">
        <v>0.22987146506613676</v>
      </c>
      <c r="F4598" s="12">
        <v>0.25007138877859258</v>
      </c>
      <c r="G4598" s="13">
        <v>0.20967154135368096</v>
      </c>
    </row>
    <row r="4599" spans="1:7">
      <c r="A4599" s="2">
        <v>4597</v>
      </c>
      <c r="B4599" s="2" t="s">
        <v>7823</v>
      </c>
      <c r="C4599" s="3" t="s">
        <v>7823</v>
      </c>
      <c r="D4599" s="19">
        <v>0</v>
      </c>
      <c r="E4599" s="17">
        <v>0.15616391351320111</v>
      </c>
      <c r="F4599" s="12">
        <v>0.14891518544895441</v>
      </c>
      <c r="G4599" s="13">
        <v>0.16341264157744781</v>
      </c>
    </row>
    <row r="4600" spans="1:7">
      <c r="A4600" s="2">
        <v>4598</v>
      </c>
      <c r="B4600" s="2" t="s">
        <v>7824</v>
      </c>
      <c r="C4600" s="3" t="s">
        <v>7825</v>
      </c>
      <c r="D4600" s="19">
        <v>0</v>
      </c>
      <c r="E4600" s="17">
        <v>0.20979412545071047</v>
      </c>
      <c r="F4600" s="12">
        <v>0.245678294293284</v>
      </c>
      <c r="G4600" s="13">
        <v>0.17390995660813691</v>
      </c>
    </row>
    <row r="4601" spans="1:7">
      <c r="A4601" s="2">
        <v>4599</v>
      </c>
      <c r="B4601" s="2" t="s">
        <v>7826</v>
      </c>
      <c r="C4601" s="3" t="s">
        <v>7827</v>
      </c>
      <c r="D4601" s="19">
        <v>0</v>
      </c>
      <c r="E4601" s="17">
        <v>0.20337865961214449</v>
      </c>
      <c r="F4601" s="12">
        <v>0.22917607068854859</v>
      </c>
      <c r="G4601" s="13">
        <v>0.17758124853574039</v>
      </c>
    </row>
    <row r="4602" spans="1:7">
      <c r="A4602" s="2">
        <v>4600</v>
      </c>
      <c r="B4602" s="2" t="s">
        <v>7828</v>
      </c>
      <c r="C4602" s="3" t="s">
        <v>7829</v>
      </c>
      <c r="D4602" s="19">
        <v>1</v>
      </c>
      <c r="E4602" s="17">
        <v>0.36962411295036107</v>
      </c>
      <c r="F4602" s="12">
        <v>0.39483217422983891</v>
      </c>
      <c r="G4602" s="13">
        <v>0.34441605167088324</v>
      </c>
    </row>
    <row r="4603" spans="1:7">
      <c r="A4603" s="2">
        <v>4601</v>
      </c>
      <c r="B4603" s="2" t="s">
        <v>7830</v>
      </c>
      <c r="C4603" s="3" t="s">
        <v>7831</v>
      </c>
      <c r="D4603" s="19">
        <v>1</v>
      </c>
      <c r="E4603" s="17">
        <v>0.3471413792106533</v>
      </c>
      <c r="F4603" s="12">
        <v>0.3429068143866113</v>
      </c>
      <c r="G4603" s="13">
        <v>0.3513759440346953</v>
      </c>
    </row>
    <row r="4604" spans="1:7">
      <c r="A4604" s="2">
        <v>4602</v>
      </c>
      <c r="B4604" s="2" t="s">
        <v>7832</v>
      </c>
      <c r="C4604" s="3" t="s">
        <v>7833</v>
      </c>
      <c r="D4604" s="19">
        <v>1</v>
      </c>
      <c r="E4604" s="17">
        <v>0.30175191313336647</v>
      </c>
      <c r="F4604" s="12">
        <v>0.31151009418355363</v>
      </c>
      <c r="G4604" s="13">
        <v>0.2919937320831793</v>
      </c>
    </row>
    <row r="4605" spans="1:7">
      <c r="A4605" s="2">
        <v>4603</v>
      </c>
      <c r="B4605" s="2" t="s">
        <v>7834</v>
      </c>
      <c r="C4605" s="3" t="s">
        <v>7835</v>
      </c>
      <c r="D4605" s="19">
        <v>1</v>
      </c>
      <c r="E4605" s="17">
        <v>0.32986481949504998</v>
      </c>
      <c r="F4605" s="12">
        <v>0.3429068143866113</v>
      </c>
      <c r="G4605" s="13">
        <v>0.3168228246034886</v>
      </c>
    </row>
    <row r="4606" spans="1:7">
      <c r="A4606" s="2">
        <v>4604</v>
      </c>
      <c r="B4606" s="2" t="s">
        <v>7836</v>
      </c>
      <c r="C4606" s="3" t="s">
        <v>7836</v>
      </c>
      <c r="D4606" s="19">
        <v>0</v>
      </c>
      <c r="E4606" s="17">
        <v>0.2542909784473425</v>
      </c>
      <c r="F4606" s="12">
        <v>0.26452187358861745</v>
      </c>
      <c r="G4606" s="13">
        <v>0.24406008330606752</v>
      </c>
    </row>
    <row r="4607" spans="1:7">
      <c r="A4607" s="2">
        <v>4605</v>
      </c>
      <c r="B4607" s="2" t="s">
        <v>7837</v>
      </c>
      <c r="C4607" s="3" t="s">
        <v>7838</v>
      </c>
      <c r="D4607" s="19">
        <v>0</v>
      </c>
      <c r="E4607" s="17">
        <v>0.22411884996968634</v>
      </c>
      <c r="F4607" s="12">
        <v>0.24255979447872503</v>
      </c>
      <c r="G4607" s="13">
        <v>0.20567790546064765</v>
      </c>
    </row>
    <row r="4608" spans="1:7">
      <c r="A4608" s="2">
        <v>4606</v>
      </c>
      <c r="B4608" s="2" t="s">
        <v>7839</v>
      </c>
      <c r="C4608" s="3" t="s">
        <v>7840</v>
      </c>
      <c r="D4608" s="19">
        <v>0</v>
      </c>
      <c r="E4608" s="17">
        <v>0.243530700745481</v>
      </c>
      <c r="F4608" s="12">
        <v>0.24946555357391073</v>
      </c>
      <c r="G4608" s="13">
        <v>0.23759584791705129</v>
      </c>
    </row>
    <row r="4609" spans="1:7">
      <c r="A4609" s="2">
        <v>4607</v>
      </c>
      <c r="B4609" s="2" t="s">
        <v>7841</v>
      </c>
      <c r="C4609" s="3" t="s">
        <v>7842</v>
      </c>
      <c r="D4609" s="19">
        <v>1</v>
      </c>
      <c r="E4609" s="17">
        <v>0.31112187604708841</v>
      </c>
      <c r="F4609" s="12">
        <v>0.32162883321058683</v>
      </c>
      <c r="G4609" s="13">
        <v>0.30061491888358993</v>
      </c>
    </row>
    <row r="4610" spans="1:7">
      <c r="A4610" s="2">
        <v>4608</v>
      </c>
      <c r="B4610" s="2" t="s">
        <v>7843</v>
      </c>
      <c r="C4610" s="3" t="s">
        <v>7844</v>
      </c>
      <c r="D4610" s="19">
        <v>1</v>
      </c>
      <c r="E4610" s="17">
        <v>0.30780811552860471</v>
      </c>
      <c r="F4610" s="12">
        <v>0.32162883321058683</v>
      </c>
      <c r="G4610" s="13">
        <v>0.29398739784662259</v>
      </c>
    </row>
    <row r="4611" spans="1:7">
      <c r="A4611" s="2">
        <v>4609</v>
      </c>
      <c r="B4611" s="2" t="s">
        <v>7845</v>
      </c>
      <c r="C4611" s="3" t="s">
        <v>7845</v>
      </c>
      <c r="D4611" s="19">
        <v>1</v>
      </c>
      <c r="E4611" s="17">
        <v>0.31803596041669613</v>
      </c>
      <c r="F4611" s="12">
        <v>0.33282590402237577</v>
      </c>
      <c r="G4611" s="13">
        <v>0.30324601681101643</v>
      </c>
    </row>
    <row r="4612" spans="1:7">
      <c r="A4612" s="2">
        <v>4610</v>
      </c>
      <c r="B4612" s="2" t="s">
        <v>7846</v>
      </c>
      <c r="C4612" s="3" t="s">
        <v>7847</v>
      </c>
      <c r="D4612" s="19">
        <v>1</v>
      </c>
      <c r="E4612" s="17">
        <v>0.32129603670741497</v>
      </c>
      <c r="F4612" s="12">
        <v>0.34495816979405253</v>
      </c>
      <c r="G4612" s="13">
        <v>0.29763390362077741</v>
      </c>
    </row>
    <row r="4613" spans="1:7">
      <c r="A4613" s="2">
        <v>4611</v>
      </c>
      <c r="B4613" s="2" t="s">
        <v>7848</v>
      </c>
      <c r="C4613" s="3" t="s">
        <v>7849</v>
      </c>
      <c r="D4613" s="19">
        <v>0</v>
      </c>
      <c r="E4613" s="17">
        <v>0.22780553817761781</v>
      </c>
      <c r="F4613" s="12">
        <v>0.253374347673193</v>
      </c>
      <c r="G4613" s="13">
        <v>0.20223672868204262</v>
      </c>
    </row>
    <row r="4614" spans="1:7">
      <c r="A4614" s="2">
        <v>4612</v>
      </c>
      <c r="B4614" s="2" t="s">
        <v>7850</v>
      </c>
      <c r="C4614" s="3" t="s">
        <v>7851</v>
      </c>
      <c r="D4614" s="19">
        <v>1</v>
      </c>
      <c r="E4614" s="17">
        <v>0.29409031913517059</v>
      </c>
      <c r="F4614" s="12">
        <v>0.28756571938675096</v>
      </c>
      <c r="G4614" s="13">
        <v>0.30061491888359021</v>
      </c>
    </row>
    <row r="4615" spans="1:7">
      <c r="A4615" s="2">
        <v>4613</v>
      </c>
      <c r="B4615" s="2" t="s">
        <v>7852</v>
      </c>
      <c r="C4615" s="3" t="s">
        <v>7853</v>
      </c>
      <c r="D4615" s="19">
        <v>1</v>
      </c>
      <c r="E4615" s="17">
        <v>0.27170053493987067</v>
      </c>
      <c r="F4615" s="12">
        <v>0.28211780211323861</v>
      </c>
      <c r="G4615" s="13">
        <v>0.26128326776650268</v>
      </c>
    </row>
    <row r="4616" spans="1:7">
      <c r="A4616" s="2">
        <v>4614</v>
      </c>
      <c r="B4616" s="2" t="s">
        <v>7854</v>
      </c>
      <c r="C4616" s="3" t="s">
        <v>7855</v>
      </c>
      <c r="D4616" s="19">
        <v>1</v>
      </c>
      <c r="E4616" s="17">
        <v>0.35049681664322058</v>
      </c>
      <c r="F4616" s="12">
        <v>0.41198307935436479</v>
      </c>
      <c r="G4616" s="13">
        <v>0.28901055393207636</v>
      </c>
    </row>
    <row r="4617" spans="1:7">
      <c r="A4617" s="2">
        <v>4615</v>
      </c>
      <c r="B4617" s="2" t="s">
        <v>7856</v>
      </c>
      <c r="C4617" s="3" t="s">
        <v>7857</v>
      </c>
      <c r="D4617" s="19">
        <v>0</v>
      </c>
      <c r="E4617" s="17">
        <v>0.18359350166856511</v>
      </c>
      <c r="F4617" s="12">
        <v>0.22917607068854859</v>
      </c>
      <c r="G4617" s="13">
        <v>0.13801093264858164</v>
      </c>
    </row>
    <row r="4618" spans="1:7">
      <c r="A4618" s="2">
        <v>4616</v>
      </c>
      <c r="B4618" s="2" t="s">
        <v>7858</v>
      </c>
      <c r="C4618" s="3" t="s">
        <v>7859</v>
      </c>
      <c r="D4618" s="19">
        <v>1</v>
      </c>
      <c r="E4618" s="17">
        <v>0.2528679988529452</v>
      </c>
      <c r="F4618" s="12">
        <v>0.22596010873113959</v>
      </c>
      <c r="G4618" s="13">
        <v>0.27977588897475086</v>
      </c>
    </row>
    <row r="4619" spans="1:7">
      <c r="A4619" s="2">
        <v>4617</v>
      </c>
      <c r="B4619" s="2" t="s">
        <v>7860</v>
      </c>
      <c r="C4619" s="3" t="s">
        <v>7861</v>
      </c>
      <c r="D4619" s="19">
        <v>1</v>
      </c>
      <c r="E4619" s="17">
        <v>0.31609400989999525</v>
      </c>
      <c r="F4619" s="12">
        <v>0.30956631811779056</v>
      </c>
      <c r="G4619" s="13">
        <v>0.3226217016822</v>
      </c>
    </row>
    <row r="4620" spans="1:7">
      <c r="A4620" s="2">
        <v>4618</v>
      </c>
      <c r="B4620" s="2" t="s">
        <v>7862</v>
      </c>
      <c r="C4620" s="3" t="s">
        <v>7863</v>
      </c>
      <c r="D4620" s="19">
        <v>1</v>
      </c>
      <c r="E4620" s="17">
        <v>0.33459620208279062</v>
      </c>
      <c r="F4620" s="12">
        <v>0.33730367750762624</v>
      </c>
      <c r="G4620" s="13">
        <v>0.33188872665795505</v>
      </c>
    </row>
    <row r="4621" spans="1:7">
      <c r="A4621" s="2">
        <v>4619</v>
      </c>
      <c r="B4621" s="2" t="s">
        <v>7864</v>
      </c>
      <c r="C4621" s="3" t="s">
        <v>7865</v>
      </c>
      <c r="D4621" s="19">
        <v>1</v>
      </c>
      <c r="E4621" s="17">
        <v>0.28229007370639658</v>
      </c>
      <c r="F4621" s="12">
        <v>0.2702521462287954</v>
      </c>
      <c r="G4621" s="13">
        <v>0.29432800118399777</v>
      </c>
    </row>
    <row r="4622" spans="1:7">
      <c r="A4622" s="2">
        <v>4620</v>
      </c>
      <c r="B4622" s="2" t="s">
        <v>7866</v>
      </c>
      <c r="C4622" s="3" t="s">
        <v>7867</v>
      </c>
      <c r="D4622" s="19">
        <v>1</v>
      </c>
      <c r="E4622" s="17">
        <v>0.31489241900775039</v>
      </c>
      <c r="F4622" s="12">
        <v>0.32162883321058672</v>
      </c>
      <c r="G4622" s="13">
        <v>0.30815600480491406</v>
      </c>
    </row>
    <row r="4623" spans="1:7">
      <c r="A4623" s="2">
        <v>4621</v>
      </c>
      <c r="B4623" s="2" t="s">
        <v>7868</v>
      </c>
      <c r="C4623" s="3" t="s">
        <v>7869</v>
      </c>
      <c r="D4623" s="19">
        <v>1</v>
      </c>
      <c r="E4623" s="17">
        <v>0.29495274361381474</v>
      </c>
      <c r="F4623" s="12">
        <v>0.29227158360685268</v>
      </c>
      <c r="G4623" s="13">
        <v>0.29763390362077685</v>
      </c>
    </row>
    <row r="4624" spans="1:7">
      <c r="A4624" s="2">
        <v>4622</v>
      </c>
      <c r="B4624" s="2" t="s">
        <v>7870</v>
      </c>
      <c r="C4624" s="3" t="s">
        <v>7871</v>
      </c>
      <c r="D4624" s="19">
        <v>0</v>
      </c>
      <c r="E4624" s="17">
        <v>0.19342277254890075</v>
      </c>
      <c r="F4624" s="12">
        <v>0.19216829437118163</v>
      </c>
      <c r="G4624" s="13">
        <v>0.19467725072661987</v>
      </c>
    </row>
    <row r="4625" spans="1:7">
      <c r="A4625" s="2">
        <v>4623</v>
      </c>
      <c r="B4625" s="2" t="s">
        <v>7872</v>
      </c>
      <c r="C4625" s="3" t="s">
        <v>7873</v>
      </c>
      <c r="D4625" s="19">
        <v>1</v>
      </c>
      <c r="E4625" s="17">
        <v>0.30626850621080931</v>
      </c>
      <c r="F4625" s="12">
        <v>0.31688969013900703</v>
      </c>
      <c r="G4625" s="13">
        <v>0.29564732228261159</v>
      </c>
    </row>
    <row r="4626" spans="1:7">
      <c r="A4626" s="2">
        <v>4624</v>
      </c>
      <c r="B4626" s="2" t="s">
        <v>7874</v>
      </c>
      <c r="C4626" s="3" t="s">
        <v>7875</v>
      </c>
      <c r="D4626" s="19">
        <v>1</v>
      </c>
      <c r="E4626" s="17">
        <v>0.32488802361333458</v>
      </c>
      <c r="F4626" s="12">
        <v>0.34966081254709042</v>
      </c>
      <c r="G4626" s="13">
        <v>0.30011523467957868</v>
      </c>
    </row>
    <row r="4627" spans="1:7">
      <c r="A4627" s="2">
        <v>4625</v>
      </c>
      <c r="B4627" s="2" t="s">
        <v>7876</v>
      </c>
      <c r="C4627" s="3" t="s">
        <v>7877</v>
      </c>
      <c r="D4627" s="19">
        <v>1</v>
      </c>
      <c r="E4627" s="17">
        <v>0.25117240466074253</v>
      </c>
      <c r="F4627" s="12">
        <v>0.27016680096518281</v>
      </c>
      <c r="G4627" s="13">
        <v>0.23217800835630231</v>
      </c>
    </row>
    <row r="4628" spans="1:7">
      <c r="A4628" s="2">
        <v>4626</v>
      </c>
      <c r="B4628" s="2" t="s">
        <v>7878</v>
      </c>
      <c r="C4628" s="3" t="s">
        <v>7879</v>
      </c>
      <c r="D4628" s="19">
        <v>1</v>
      </c>
      <c r="E4628" s="17">
        <v>0.36835248045648983</v>
      </c>
      <c r="F4628" s="12">
        <v>0.36072526842600289</v>
      </c>
      <c r="G4628" s="13">
        <v>0.37597969248697682</v>
      </c>
    </row>
    <row r="4629" spans="1:7">
      <c r="A4629" s="2">
        <v>4627</v>
      </c>
      <c r="B4629" s="2" t="s">
        <v>7880</v>
      </c>
      <c r="C4629" s="3" t="s">
        <v>7881</v>
      </c>
      <c r="D4629" s="19">
        <v>1</v>
      </c>
      <c r="E4629" s="17">
        <v>0.33495587825272299</v>
      </c>
      <c r="F4629" s="12">
        <v>0.33801704554292417</v>
      </c>
      <c r="G4629" s="13">
        <v>0.33189471096252182</v>
      </c>
    </row>
    <row r="4630" spans="1:7">
      <c r="A4630" s="2">
        <v>4628</v>
      </c>
      <c r="B4630" s="2" t="s">
        <v>7882</v>
      </c>
      <c r="C4630" s="3" t="s">
        <v>7883</v>
      </c>
      <c r="D4630" s="19">
        <v>1</v>
      </c>
      <c r="E4630" s="17">
        <v>0.40134833749540111</v>
      </c>
      <c r="F4630" s="12">
        <v>0.41306185176872057</v>
      </c>
      <c r="G4630" s="13">
        <v>0.38963482322208165</v>
      </c>
    </row>
    <row r="4631" spans="1:7">
      <c r="A4631" s="2">
        <v>4629</v>
      </c>
      <c r="B4631" s="2" t="s">
        <v>7884</v>
      </c>
      <c r="C4631" s="3" t="s">
        <v>7885</v>
      </c>
      <c r="D4631" s="19">
        <v>1</v>
      </c>
      <c r="E4631" s="17">
        <v>0.37611448768209799</v>
      </c>
      <c r="F4631" s="12">
        <v>0.39563305184482367</v>
      </c>
      <c r="G4631" s="13">
        <v>0.35659592351937225</v>
      </c>
    </row>
    <row r="4632" spans="1:7">
      <c r="A4632" s="2">
        <v>4630</v>
      </c>
      <c r="B4632" s="2" t="s">
        <v>7886</v>
      </c>
      <c r="C4632" s="3" t="s">
        <v>7887</v>
      </c>
      <c r="D4632" s="19">
        <v>1</v>
      </c>
      <c r="E4632" s="17">
        <v>0.3980313089713996</v>
      </c>
      <c r="F4632" s="12">
        <v>0.41556953379942779</v>
      </c>
      <c r="G4632" s="13">
        <v>0.38049308414337141</v>
      </c>
    </row>
    <row r="4633" spans="1:7">
      <c r="A4633" s="2">
        <v>4631</v>
      </c>
      <c r="B4633" s="2" t="s">
        <v>7888</v>
      </c>
      <c r="C4633" s="3" t="s">
        <v>7889</v>
      </c>
      <c r="D4633" s="19">
        <v>1</v>
      </c>
      <c r="E4633" s="17">
        <v>0.33234840261378218</v>
      </c>
      <c r="F4633" s="12">
        <v>0.33415604391171144</v>
      </c>
      <c r="G4633" s="13">
        <v>0.33054076131585292</v>
      </c>
    </row>
    <row r="4634" spans="1:7">
      <c r="A4634" s="2">
        <v>4632</v>
      </c>
      <c r="B4634" s="2" t="s">
        <v>7890</v>
      </c>
      <c r="C4634" s="3" t="s">
        <v>7891</v>
      </c>
      <c r="D4634" s="19">
        <v>1</v>
      </c>
      <c r="E4634" s="17">
        <v>0.32629069056657811</v>
      </c>
      <c r="F4634" s="12">
        <v>0.31677202745738187</v>
      </c>
      <c r="G4634" s="13">
        <v>0.3358093536757743</v>
      </c>
    </row>
    <row r="4635" spans="1:7">
      <c r="A4635" s="2">
        <v>4633</v>
      </c>
      <c r="B4635" s="2" t="s">
        <v>7892</v>
      </c>
      <c r="C4635" s="3" t="s">
        <v>7893</v>
      </c>
      <c r="D4635" s="19">
        <v>1</v>
      </c>
      <c r="E4635" s="17">
        <v>0.31819998596255861</v>
      </c>
      <c r="F4635" s="12">
        <v>0.31232807868733325</v>
      </c>
      <c r="G4635" s="13">
        <v>0.32407189323778401</v>
      </c>
    </row>
    <row r="4636" spans="1:7">
      <c r="A4636" s="2">
        <v>4634</v>
      </c>
      <c r="B4636" s="2" t="s">
        <v>7894</v>
      </c>
      <c r="C4636" s="3" t="s">
        <v>7895</v>
      </c>
      <c r="D4636" s="19">
        <v>1</v>
      </c>
      <c r="E4636" s="17">
        <v>0.28890630135690765</v>
      </c>
      <c r="F4636" s="12">
        <v>0.28036767008182861</v>
      </c>
      <c r="G4636" s="13">
        <v>0.29744493263198674</v>
      </c>
    </row>
    <row r="4637" spans="1:7">
      <c r="A4637" s="2">
        <v>4635</v>
      </c>
      <c r="B4637" s="2" t="s">
        <v>7896</v>
      </c>
      <c r="C4637" s="3" t="s">
        <v>7897</v>
      </c>
      <c r="D4637" s="19">
        <v>1</v>
      </c>
      <c r="E4637" s="17">
        <v>0.34920595638096508</v>
      </c>
      <c r="F4637" s="12">
        <v>0.34979156578324805</v>
      </c>
      <c r="G4637" s="13">
        <v>0.34862034697868205</v>
      </c>
    </row>
    <row r="4638" spans="1:7">
      <c r="A4638" s="2">
        <v>4636</v>
      </c>
      <c r="B4638" s="2" t="s">
        <v>7898</v>
      </c>
      <c r="C4638" s="3" t="s">
        <v>7899</v>
      </c>
      <c r="D4638" s="19">
        <v>1</v>
      </c>
      <c r="E4638" s="17">
        <v>0.34994150798764811</v>
      </c>
      <c r="F4638" s="12">
        <v>0.34974155756421565</v>
      </c>
      <c r="G4638" s="13">
        <v>0.35014145841108052</v>
      </c>
    </row>
    <row r="4639" spans="1:7">
      <c r="A4639" s="2">
        <v>4637</v>
      </c>
      <c r="B4639" s="2" t="s">
        <v>7900</v>
      </c>
      <c r="C4639" s="3" t="s">
        <v>7901</v>
      </c>
      <c r="D4639" s="19">
        <v>1</v>
      </c>
      <c r="E4639" s="17">
        <v>0.36385250485854492</v>
      </c>
      <c r="F4639" s="12">
        <v>0.32523780810830005</v>
      </c>
      <c r="G4639" s="13">
        <v>0.40246720160878974</v>
      </c>
    </row>
    <row r="4640" spans="1:7">
      <c r="A4640" s="2">
        <v>4638</v>
      </c>
      <c r="B4640" s="2" t="s">
        <v>7902</v>
      </c>
      <c r="C4640" s="3" t="s">
        <v>7903</v>
      </c>
      <c r="D4640" s="19">
        <v>1</v>
      </c>
      <c r="E4640" s="17">
        <v>0.26989711929516741</v>
      </c>
      <c r="F4640" s="12">
        <v>0.26064056862324447</v>
      </c>
      <c r="G4640" s="13">
        <v>0.27915366996709035</v>
      </c>
    </row>
    <row r="4641" spans="1:7">
      <c r="A4641" s="2">
        <v>4639</v>
      </c>
      <c r="B4641" s="2" t="s">
        <v>7904</v>
      </c>
      <c r="C4641" s="3" t="s">
        <v>7905</v>
      </c>
      <c r="D4641" s="19">
        <v>1</v>
      </c>
      <c r="E4641" s="17">
        <v>0.3324272528961737</v>
      </c>
      <c r="F4641" s="12">
        <v>0.31604285023384043</v>
      </c>
      <c r="G4641" s="13">
        <v>0.34881165555850696</v>
      </c>
    </row>
    <row r="4642" spans="1:7">
      <c r="A4642" s="2">
        <v>4640</v>
      </c>
      <c r="B4642" s="2" t="s">
        <v>7906</v>
      </c>
      <c r="C4642" s="3" t="s">
        <v>7907</v>
      </c>
      <c r="D4642" s="19">
        <v>1</v>
      </c>
      <c r="E4642" s="17">
        <v>0.33838583170559333</v>
      </c>
      <c r="F4642" s="12">
        <v>0.33415604391171144</v>
      </c>
      <c r="G4642" s="13">
        <v>0.34261561949947517</v>
      </c>
    </row>
    <row r="4643" spans="1:7">
      <c r="A4643" s="2">
        <v>4641</v>
      </c>
      <c r="B4643" s="2" t="s">
        <v>7908</v>
      </c>
      <c r="C4643" s="3" t="s">
        <v>7909</v>
      </c>
      <c r="D4643" s="19">
        <v>1</v>
      </c>
      <c r="E4643" s="17">
        <v>0.28844463990611902</v>
      </c>
      <c r="F4643" s="12">
        <v>0.26318190886560366</v>
      </c>
      <c r="G4643" s="13">
        <v>0.31370737094663437</v>
      </c>
    </row>
    <row r="4644" spans="1:7">
      <c r="A4644" s="2">
        <v>4642</v>
      </c>
      <c r="B4644" s="2" t="s">
        <v>7910</v>
      </c>
      <c r="C4644" s="3" t="s">
        <v>7911</v>
      </c>
      <c r="D4644" s="19">
        <v>1</v>
      </c>
      <c r="E4644" s="17">
        <v>0.28189224734718199</v>
      </c>
      <c r="F4644" s="12">
        <v>0.27214569025286783</v>
      </c>
      <c r="G4644" s="13">
        <v>0.29163880444149609</v>
      </c>
    </row>
    <row r="4645" spans="1:7">
      <c r="A4645" s="2">
        <v>4643</v>
      </c>
      <c r="B4645" s="2" t="s">
        <v>7912</v>
      </c>
      <c r="C4645" s="3" t="s">
        <v>7913</v>
      </c>
      <c r="D4645" s="19">
        <v>1</v>
      </c>
      <c r="E4645" s="17">
        <v>0.3315248414784932</v>
      </c>
      <c r="F4645" s="12">
        <v>0.3396513690413191</v>
      </c>
      <c r="G4645" s="13">
        <v>0.32339831391566731</v>
      </c>
    </row>
    <row r="4646" spans="1:7">
      <c r="A4646" s="2">
        <v>4644</v>
      </c>
      <c r="B4646" s="2" t="s">
        <v>7914</v>
      </c>
      <c r="C4646" s="3" t="s">
        <v>7915</v>
      </c>
      <c r="D4646" s="19">
        <v>0</v>
      </c>
      <c r="E4646" s="17">
        <v>0.25891200544932141</v>
      </c>
      <c r="F4646" s="12">
        <v>0.25375216062512529</v>
      </c>
      <c r="G4646" s="13">
        <v>0.26407185027351754</v>
      </c>
    </row>
    <row r="4647" spans="1:7">
      <c r="A4647" s="2">
        <v>4645</v>
      </c>
      <c r="B4647" s="2" t="s">
        <v>7916</v>
      </c>
      <c r="C4647" s="3" t="s">
        <v>7917</v>
      </c>
      <c r="D4647" s="19">
        <v>1</v>
      </c>
      <c r="E4647" s="17">
        <v>0.25353254959955235</v>
      </c>
      <c r="F4647" s="12">
        <v>0.22135575152864864</v>
      </c>
      <c r="G4647" s="13">
        <v>0.28570934767045608</v>
      </c>
    </row>
    <row r="4648" spans="1:7">
      <c r="A4648" s="2">
        <v>4646</v>
      </c>
      <c r="B4648" s="2" t="s">
        <v>7918</v>
      </c>
      <c r="C4648" s="3" t="s">
        <v>7919</v>
      </c>
      <c r="D4648" s="19">
        <v>1</v>
      </c>
      <c r="E4648" s="17">
        <v>0.32209890695507404</v>
      </c>
      <c r="F4648" s="12">
        <v>0.31998673134508754</v>
      </c>
      <c r="G4648" s="13">
        <v>0.32421108256506054</v>
      </c>
    </row>
    <row r="4649" spans="1:7">
      <c r="A4649" s="2">
        <v>4647</v>
      </c>
      <c r="B4649" s="2" t="s">
        <v>7920</v>
      </c>
      <c r="C4649" s="3" t="s">
        <v>7921</v>
      </c>
      <c r="D4649" s="19">
        <v>1</v>
      </c>
      <c r="E4649" s="17">
        <v>0.31505109041075796</v>
      </c>
      <c r="F4649" s="12">
        <v>0.31260847887795468</v>
      </c>
      <c r="G4649" s="13">
        <v>0.31749370194356119</v>
      </c>
    </row>
    <row r="4650" spans="1:7">
      <c r="A4650" s="2">
        <v>4648</v>
      </c>
      <c r="B4650" s="2" t="s">
        <v>7922</v>
      </c>
      <c r="C4650" s="3" t="s">
        <v>7923</v>
      </c>
      <c r="D4650" s="19">
        <v>1</v>
      </c>
      <c r="E4650" s="17">
        <v>0.31354683867451394</v>
      </c>
      <c r="F4650" s="12">
        <v>0.32827284048581362</v>
      </c>
      <c r="G4650" s="13">
        <v>0.29882083686321431</v>
      </c>
    </row>
    <row r="4651" spans="1:7">
      <c r="A4651" s="2">
        <v>4649</v>
      </c>
      <c r="B4651" s="2" t="s">
        <v>7924</v>
      </c>
      <c r="C4651" s="3" t="s">
        <v>7925</v>
      </c>
      <c r="D4651" s="19">
        <v>1</v>
      </c>
      <c r="E4651" s="17">
        <v>0.26255770226691127</v>
      </c>
      <c r="F4651" s="12">
        <v>0.2720901780829767</v>
      </c>
      <c r="G4651" s="13">
        <v>0.25302522645084585</v>
      </c>
    </row>
    <row r="4652" spans="1:7">
      <c r="A4652" s="2">
        <v>4650</v>
      </c>
      <c r="B4652" s="2" t="s">
        <v>7926</v>
      </c>
      <c r="C4652" s="3" t="s">
        <v>7927</v>
      </c>
      <c r="D4652" s="19">
        <v>1</v>
      </c>
      <c r="E4652" s="17">
        <v>0.32432322674156361</v>
      </c>
      <c r="F4652" s="12">
        <v>0.30862190451687921</v>
      </c>
      <c r="G4652" s="13">
        <v>0.34002454896624801</v>
      </c>
    </row>
    <row r="4653" spans="1:7">
      <c r="A4653" s="2">
        <v>4651</v>
      </c>
      <c r="B4653" s="2" t="s">
        <v>7928</v>
      </c>
      <c r="C4653" s="3" t="s">
        <v>7929</v>
      </c>
      <c r="D4653" s="19">
        <v>1</v>
      </c>
      <c r="E4653" s="17">
        <v>0.28697846708808628</v>
      </c>
      <c r="F4653" s="12">
        <v>0.2720901780829762</v>
      </c>
      <c r="G4653" s="13">
        <v>0.30186675609319641</v>
      </c>
    </row>
    <row r="4654" spans="1:7">
      <c r="A4654" s="2">
        <v>4652</v>
      </c>
      <c r="B4654" s="2" t="s">
        <v>7930</v>
      </c>
      <c r="C4654" s="3" t="s">
        <v>7931</v>
      </c>
      <c r="D4654" s="19">
        <v>1</v>
      </c>
      <c r="E4654" s="17">
        <v>0.31110596840846161</v>
      </c>
      <c r="F4654" s="12">
        <v>0.29119310459298137</v>
      </c>
      <c r="G4654" s="13">
        <v>0.33101883222394191</v>
      </c>
    </row>
    <row r="4655" spans="1:7">
      <c r="A4655" s="2">
        <v>4653</v>
      </c>
      <c r="B4655" s="2" t="s">
        <v>7932</v>
      </c>
      <c r="C4655" s="3" t="s">
        <v>7933</v>
      </c>
      <c r="D4655" s="19">
        <v>1</v>
      </c>
      <c r="E4655" s="17">
        <v>0.30806473384416666</v>
      </c>
      <c r="F4655" s="12">
        <v>0.31604784324951507</v>
      </c>
      <c r="G4655" s="13">
        <v>0.30008162443881825</v>
      </c>
    </row>
    <row r="4656" spans="1:7">
      <c r="A4656" s="2">
        <v>4654</v>
      </c>
      <c r="B4656" s="2" t="s">
        <v>7934</v>
      </c>
      <c r="C4656" s="3" t="s">
        <v>7935</v>
      </c>
      <c r="D4656" s="19">
        <v>1</v>
      </c>
      <c r="E4656" s="17">
        <v>0.33893189643833549</v>
      </c>
      <c r="F4656" s="12">
        <v>0.33200313529573433</v>
      </c>
      <c r="G4656" s="13">
        <v>0.34586065758093665</v>
      </c>
    </row>
    <row r="4657" spans="1:7">
      <c r="A4657" s="2">
        <v>4655</v>
      </c>
      <c r="B4657" s="2" t="s">
        <v>7936</v>
      </c>
      <c r="C4657" s="3" t="s">
        <v>7937</v>
      </c>
      <c r="D4657" s="19">
        <v>1</v>
      </c>
      <c r="E4657" s="17">
        <v>0.31805583503801393</v>
      </c>
      <c r="F4657" s="12">
        <v>0.29612230336116885</v>
      </c>
      <c r="G4657" s="13">
        <v>0.33998936671485908</v>
      </c>
    </row>
    <row r="4658" spans="1:7">
      <c r="A4658" s="2">
        <v>4656</v>
      </c>
      <c r="B4658" s="2" t="s">
        <v>7938</v>
      </c>
      <c r="C4658" s="3" t="s">
        <v>7939</v>
      </c>
      <c r="D4658" s="19">
        <v>1</v>
      </c>
      <c r="E4658" s="17">
        <v>0.30016004338033109</v>
      </c>
      <c r="F4658" s="12">
        <v>0.29119310459298137</v>
      </c>
      <c r="G4658" s="13">
        <v>0.30912698216768075</v>
      </c>
    </row>
    <row r="4659" spans="1:7">
      <c r="A4659" s="2">
        <v>4657</v>
      </c>
      <c r="B4659" s="2" t="s">
        <v>7940</v>
      </c>
      <c r="C4659" s="3" t="s">
        <v>7941</v>
      </c>
      <c r="D4659" s="19">
        <v>0</v>
      </c>
      <c r="E4659" s="17">
        <v>0.18104856604809</v>
      </c>
      <c r="F4659" s="12">
        <v>0.16745319853817425</v>
      </c>
      <c r="G4659" s="13">
        <v>0.19464393355800572</v>
      </c>
    </row>
    <row r="4660" spans="1:7">
      <c r="A4660" s="2">
        <v>4658</v>
      </c>
      <c r="B4660" s="2" t="s">
        <v>7942</v>
      </c>
      <c r="C4660" s="3" t="s">
        <v>7943</v>
      </c>
      <c r="D4660" s="19">
        <v>1</v>
      </c>
      <c r="E4660" s="17">
        <v>0.27091765748506463</v>
      </c>
      <c r="F4660" s="12">
        <v>0.24875087744018956</v>
      </c>
      <c r="G4660" s="13">
        <v>0.29308443752993968</v>
      </c>
    </row>
    <row r="4661" spans="1:7">
      <c r="A4661" s="2">
        <v>4659</v>
      </c>
      <c r="B4661" s="2" t="s">
        <v>7944</v>
      </c>
      <c r="C4661" s="3" t="s">
        <v>7945</v>
      </c>
      <c r="D4661" s="19">
        <v>1</v>
      </c>
      <c r="E4661" s="17">
        <v>0.30585075126927763</v>
      </c>
      <c r="F4661" s="12">
        <v>0.29119310459298137</v>
      </c>
      <c r="G4661" s="13">
        <v>0.32050839794557384</v>
      </c>
    </row>
    <row r="4662" spans="1:7">
      <c r="A4662" s="2">
        <v>4660</v>
      </c>
      <c r="B4662" s="2" t="s">
        <v>7946</v>
      </c>
      <c r="C4662" s="3" t="s">
        <v>7947</v>
      </c>
      <c r="D4662" s="19">
        <v>1</v>
      </c>
      <c r="E4662" s="17">
        <v>0.33673819433351226</v>
      </c>
      <c r="F4662" s="12">
        <v>0.31272008423000702</v>
      </c>
      <c r="G4662" s="13">
        <v>0.36075630443701745</v>
      </c>
    </row>
    <row r="4663" spans="1:7">
      <c r="A4663" s="2">
        <v>4661</v>
      </c>
      <c r="B4663" s="2" t="s">
        <v>7948</v>
      </c>
      <c r="C4663" s="3" t="s">
        <v>7949</v>
      </c>
      <c r="D4663" s="19">
        <v>1</v>
      </c>
      <c r="E4663" s="17">
        <v>0.34254410680291847</v>
      </c>
      <c r="F4663" s="12">
        <v>0.31867237257361752</v>
      </c>
      <c r="G4663" s="13">
        <v>0.36641584103221947</v>
      </c>
    </row>
    <row r="4664" spans="1:7">
      <c r="A4664" s="2">
        <v>4662</v>
      </c>
      <c r="B4664" s="2" t="s">
        <v>7950</v>
      </c>
      <c r="C4664" s="3" t="s">
        <v>7951</v>
      </c>
      <c r="D4664" s="19">
        <v>1</v>
      </c>
      <c r="E4664" s="17">
        <v>0.39487690555713961</v>
      </c>
      <c r="F4664" s="12">
        <v>0.39507295250444879</v>
      </c>
      <c r="G4664" s="13">
        <v>0.39468085860983049</v>
      </c>
    </row>
    <row r="4665" spans="1:7">
      <c r="A4665" s="2">
        <v>4663</v>
      </c>
      <c r="B4665" s="2" t="s">
        <v>7952</v>
      </c>
      <c r="C4665" s="3" t="s">
        <v>7953</v>
      </c>
      <c r="D4665" s="19">
        <v>1</v>
      </c>
      <c r="E4665" s="17">
        <v>0.3026246427644248</v>
      </c>
      <c r="F4665" s="12">
        <v>0.29612230336116885</v>
      </c>
      <c r="G4665" s="13">
        <v>0.3091269821676807</v>
      </c>
    </row>
    <row r="4666" spans="1:7">
      <c r="A4666" s="2">
        <v>4664</v>
      </c>
      <c r="B4666" s="2" t="s">
        <v>7954</v>
      </c>
      <c r="C4666" s="3" t="s">
        <v>7955</v>
      </c>
      <c r="D4666" s="19">
        <v>1</v>
      </c>
      <c r="E4666" s="17">
        <v>0.27609878716887082</v>
      </c>
      <c r="F4666" s="12">
        <v>0.25383110276640569</v>
      </c>
      <c r="G4666" s="13">
        <v>0.29836647157133589</v>
      </c>
    </row>
    <row r="4667" spans="1:7">
      <c r="A4667" s="2">
        <v>4665</v>
      </c>
      <c r="B4667" s="2" t="s">
        <v>7956</v>
      </c>
      <c r="C4667" s="3" t="s">
        <v>7957</v>
      </c>
      <c r="D4667" s="19">
        <v>1</v>
      </c>
      <c r="E4667" s="17">
        <v>0.3149302122888763</v>
      </c>
      <c r="F4667" s="12">
        <v>0.31274066962673785</v>
      </c>
      <c r="G4667" s="13">
        <v>0.31711975495101474</v>
      </c>
    </row>
    <row r="4668" spans="1:7">
      <c r="A4668" s="2">
        <v>4666</v>
      </c>
      <c r="B4668" s="2" t="s">
        <v>7958</v>
      </c>
      <c r="C4668" s="3" t="s">
        <v>7959</v>
      </c>
      <c r="D4668" s="19">
        <v>1</v>
      </c>
      <c r="E4668" s="17">
        <v>0.31887627281236652</v>
      </c>
      <c r="F4668" s="12">
        <v>0.30905302870233292</v>
      </c>
      <c r="G4668" s="13">
        <v>0.32869951692240018</v>
      </c>
    </row>
    <row r="4669" spans="1:7">
      <c r="A4669" s="2">
        <v>4667</v>
      </c>
      <c r="B4669" s="2" t="s">
        <v>7960</v>
      </c>
      <c r="C4669" s="3" t="s">
        <v>7961</v>
      </c>
      <c r="D4669" s="19">
        <v>1</v>
      </c>
      <c r="E4669" s="17">
        <v>0.29948210722573898</v>
      </c>
      <c r="F4669" s="12">
        <v>0.28508878103031687</v>
      </c>
      <c r="G4669" s="13">
        <v>0.31387543342116114</v>
      </c>
    </row>
    <row r="4670" spans="1:7">
      <c r="A4670" s="2">
        <v>4668</v>
      </c>
      <c r="B4670" s="2" t="s">
        <v>7962</v>
      </c>
      <c r="C4670" s="3" t="s">
        <v>7963</v>
      </c>
      <c r="D4670" s="19">
        <v>1</v>
      </c>
      <c r="E4670" s="17">
        <v>0.31704961091632211</v>
      </c>
      <c r="F4670" s="12">
        <v>0.27150133894211725</v>
      </c>
      <c r="G4670" s="13">
        <v>0.36259788289052697</v>
      </c>
    </row>
    <row r="4671" spans="1:7">
      <c r="A4671" s="2">
        <v>4669</v>
      </c>
      <c r="B4671" s="2" t="s">
        <v>7964</v>
      </c>
      <c r="C4671" s="3" t="s">
        <v>7965</v>
      </c>
      <c r="D4671" s="19">
        <v>0</v>
      </c>
      <c r="E4671" s="17">
        <v>0.24592552109740451</v>
      </c>
      <c r="F4671" s="12">
        <v>0.23907843053404024</v>
      </c>
      <c r="G4671" s="13">
        <v>0.25277261166076875</v>
      </c>
    </row>
    <row r="4672" spans="1:7">
      <c r="A4672" s="2">
        <v>4670</v>
      </c>
      <c r="B4672" s="2" t="s">
        <v>7966</v>
      </c>
      <c r="C4672" s="3" t="s">
        <v>7967</v>
      </c>
      <c r="D4672" s="19">
        <v>1</v>
      </c>
      <c r="E4672" s="17">
        <v>0.30596730660222415</v>
      </c>
      <c r="F4672" s="12">
        <v>0.29840561279654221</v>
      </c>
      <c r="G4672" s="13">
        <v>0.3135290004079061</v>
      </c>
    </row>
    <row r="4673" spans="1:7">
      <c r="A4673" s="2">
        <v>4671</v>
      </c>
      <c r="B4673" s="2" t="s">
        <v>7968</v>
      </c>
      <c r="C4673" s="3" t="s">
        <v>7969</v>
      </c>
      <c r="D4673" s="19">
        <v>1</v>
      </c>
      <c r="E4673" s="17">
        <v>0.28191710770703371</v>
      </c>
      <c r="F4673" s="12">
        <v>0.26638928278208068</v>
      </c>
      <c r="G4673" s="13">
        <v>0.29744493263198674</v>
      </c>
    </row>
    <row r="4674" spans="1:7">
      <c r="A4674" s="2">
        <v>4672</v>
      </c>
      <c r="B4674" s="2" t="s">
        <v>7970</v>
      </c>
      <c r="C4674" s="3" t="s">
        <v>7971</v>
      </c>
      <c r="D4674" s="19">
        <v>1</v>
      </c>
      <c r="E4674" s="17">
        <v>0.32487214990639479</v>
      </c>
      <c r="F4674" s="12">
        <v>0.2974488646614396</v>
      </c>
      <c r="G4674" s="13">
        <v>0.35229543515134998</v>
      </c>
    </row>
    <row r="4675" spans="1:7">
      <c r="A4675" s="2">
        <v>4673</v>
      </c>
      <c r="B4675" s="2" t="s">
        <v>7972</v>
      </c>
      <c r="C4675" s="3" t="s">
        <v>7973</v>
      </c>
      <c r="D4675" s="19">
        <v>1</v>
      </c>
      <c r="E4675" s="17">
        <v>0.32342913507874205</v>
      </c>
      <c r="F4675" s="12">
        <v>0.30951242990172201</v>
      </c>
      <c r="G4675" s="13">
        <v>0.33734584025576203</v>
      </c>
    </row>
    <row r="4676" spans="1:7">
      <c r="A4676" s="2">
        <v>4674</v>
      </c>
      <c r="B4676" s="2" t="s">
        <v>7974</v>
      </c>
      <c r="C4676" s="3" t="s">
        <v>7975</v>
      </c>
      <c r="D4676" s="19">
        <v>1</v>
      </c>
      <c r="E4676" s="17">
        <v>0.34215717227587261</v>
      </c>
      <c r="F4676" s="12">
        <v>0.32693931298711304</v>
      </c>
      <c r="G4676" s="13">
        <v>0.35737503156463213</v>
      </c>
    </row>
    <row r="4677" spans="1:7">
      <c r="A4677" s="2">
        <v>4675</v>
      </c>
      <c r="B4677" s="2" t="s">
        <v>7976</v>
      </c>
      <c r="C4677" s="3" t="s">
        <v>7977</v>
      </c>
      <c r="D4677" s="19">
        <v>1</v>
      </c>
      <c r="E4677" s="17">
        <v>0.31121950446365138</v>
      </c>
      <c r="F4677" s="12">
        <v>0.28379469627069703</v>
      </c>
      <c r="G4677" s="13">
        <v>0.33864431265660572</v>
      </c>
    </row>
    <row r="4678" spans="1:7">
      <c r="A4678" s="2">
        <v>4676</v>
      </c>
      <c r="B4678" s="2" t="s">
        <v>7978</v>
      </c>
      <c r="C4678" s="3" t="s">
        <v>7979</v>
      </c>
      <c r="D4678" s="19">
        <v>1</v>
      </c>
      <c r="E4678" s="17">
        <v>0.40003109541776016</v>
      </c>
      <c r="F4678" s="12">
        <v>0.39169050448171555</v>
      </c>
      <c r="G4678" s="13">
        <v>0.40837168635380483</v>
      </c>
    </row>
    <row r="4679" spans="1:7">
      <c r="A4679" s="2">
        <v>4677</v>
      </c>
      <c r="B4679" s="2" t="s">
        <v>7980</v>
      </c>
      <c r="C4679" s="3" t="s">
        <v>7981</v>
      </c>
      <c r="D4679" s="19">
        <v>1</v>
      </c>
      <c r="E4679" s="17">
        <v>0.32820879876242431</v>
      </c>
      <c r="F4679" s="12">
        <v>0.39149320689541978</v>
      </c>
      <c r="G4679" s="13">
        <v>0.26492439062942885</v>
      </c>
    </row>
    <row r="4680" spans="1:7">
      <c r="A4680" s="2">
        <v>4678</v>
      </c>
      <c r="B4680" s="2" t="s">
        <v>7982</v>
      </c>
      <c r="C4680" s="3" t="s">
        <v>7983</v>
      </c>
      <c r="D4680" s="19">
        <v>1</v>
      </c>
      <c r="E4680" s="17">
        <v>0.32724896769991385</v>
      </c>
      <c r="F4680" s="12">
        <v>0.34775456857466575</v>
      </c>
      <c r="G4680" s="13">
        <v>0.30674336682516196</v>
      </c>
    </row>
    <row r="4681" spans="1:7">
      <c r="A4681" s="2">
        <v>4679</v>
      </c>
      <c r="B4681" s="2" t="s">
        <v>7984</v>
      </c>
      <c r="C4681" s="3" t="s">
        <v>7985</v>
      </c>
      <c r="D4681" s="19">
        <v>1</v>
      </c>
      <c r="E4681" s="17">
        <v>0.27936662254651878</v>
      </c>
      <c r="F4681" s="12">
        <v>0.29896248874836068</v>
      </c>
      <c r="G4681" s="13">
        <v>0.25977075634467683</v>
      </c>
    </row>
    <row r="4682" spans="1:7">
      <c r="A4682" s="2">
        <v>4680</v>
      </c>
      <c r="B4682" s="2" t="s">
        <v>7986</v>
      </c>
      <c r="C4682" s="3" t="s">
        <v>7987</v>
      </c>
      <c r="D4682" s="19">
        <v>1</v>
      </c>
      <c r="E4682" s="17">
        <v>0.29989151897830191</v>
      </c>
      <c r="F4682" s="12">
        <v>0.31056214057980491</v>
      </c>
      <c r="G4682" s="13">
        <v>0.28922089737679896</v>
      </c>
    </row>
    <row r="4683" spans="1:7">
      <c r="A4683" s="2">
        <v>4681</v>
      </c>
      <c r="B4683" s="2" t="s">
        <v>7988</v>
      </c>
      <c r="C4683" s="3" t="s">
        <v>7989</v>
      </c>
      <c r="D4683" s="19">
        <v>0</v>
      </c>
      <c r="E4683" s="17">
        <v>0.15887049589286167</v>
      </c>
      <c r="F4683" s="12">
        <v>0.24398075214804335</v>
      </c>
      <c r="G4683" s="13">
        <v>7.376023963767997E-2</v>
      </c>
    </row>
    <row r="4684" spans="1:7">
      <c r="A4684" s="2">
        <v>4682</v>
      </c>
      <c r="B4684" s="2" t="s">
        <v>7990</v>
      </c>
      <c r="C4684" s="3" t="s">
        <v>7991</v>
      </c>
      <c r="D4684" s="19">
        <v>1</v>
      </c>
      <c r="E4684" s="17">
        <v>0.33216549955833841</v>
      </c>
      <c r="F4684" s="12">
        <v>0.34869514003236129</v>
      </c>
      <c r="G4684" s="13">
        <v>0.31563585908431557</v>
      </c>
    </row>
    <row r="4685" spans="1:7">
      <c r="A4685" s="2">
        <v>4683</v>
      </c>
      <c r="B4685" s="2" t="s">
        <v>7992</v>
      </c>
      <c r="C4685" s="3" t="s">
        <v>7993</v>
      </c>
      <c r="D4685" s="19">
        <v>1</v>
      </c>
      <c r="E4685" s="17">
        <v>0.32949668740598531</v>
      </c>
      <c r="F4685" s="12">
        <v>0.34959151945536576</v>
      </c>
      <c r="G4685" s="13">
        <v>0.30940185535660486</v>
      </c>
    </row>
    <row r="4686" spans="1:7">
      <c r="A4686" s="2">
        <v>4684</v>
      </c>
      <c r="B4686" s="2" t="s">
        <v>7994</v>
      </c>
      <c r="C4686" s="3" t="s">
        <v>7995</v>
      </c>
      <c r="D4686" s="19">
        <v>1</v>
      </c>
      <c r="E4686" s="17">
        <v>0.30962455973408398</v>
      </c>
      <c r="F4686" s="12">
        <v>0.35621015946948181</v>
      </c>
      <c r="G4686" s="13">
        <v>0.26303895999868609</v>
      </c>
    </row>
    <row r="4687" spans="1:7">
      <c r="A4687" s="2">
        <v>4685</v>
      </c>
      <c r="B4687" s="2" t="s">
        <v>7996</v>
      </c>
      <c r="C4687" s="3" t="s">
        <v>7997</v>
      </c>
      <c r="D4687" s="19">
        <v>1</v>
      </c>
      <c r="E4687" s="17">
        <v>0.40534774244634963</v>
      </c>
      <c r="F4687" s="12">
        <v>0.36863516900889204</v>
      </c>
      <c r="G4687" s="13">
        <v>0.44206031588380718</v>
      </c>
    </row>
    <row r="4688" spans="1:7">
      <c r="A4688" s="2">
        <v>4686</v>
      </c>
      <c r="B4688" s="2" t="s">
        <v>7998</v>
      </c>
      <c r="C4688" s="3" t="s">
        <v>7999</v>
      </c>
      <c r="D4688" s="19">
        <v>0</v>
      </c>
      <c r="E4688" s="17">
        <v>0.21701443444033136</v>
      </c>
      <c r="F4688" s="12">
        <v>0.19223922704723348</v>
      </c>
      <c r="G4688" s="13">
        <v>0.24178964183342921</v>
      </c>
    </row>
    <row r="4689" spans="1:7">
      <c r="A4689" s="2">
        <v>4687</v>
      </c>
      <c r="B4689" s="2" t="s">
        <v>8000</v>
      </c>
      <c r="C4689" s="3" t="s">
        <v>8001</v>
      </c>
      <c r="D4689" s="19">
        <v>0</v>
      </c>
      <c r="E4689" s="17">
        <v>0.20922136039189204</v>
      </c>
      <c r="F4689" s="12">
        <v>0.22291007473852176</v>
      </c>
      <c r="G4689" s="13">
        <v>0.19553264604526233</v>
      </c>
    </row>
    <row r="4690" spans="1:7">
      <c r="A4690" s="2">
        <v>4688</v>
      </c>
      <c r="B4690" s="2" t="s">
        <v>8002</v>
      </c>
      <c r="C4690" s="3" t="s">
        <v>8003</v>
      </c>
      <c r="D4690" s="19">
        <v>1</v>
      </c>
      <c r="E4690" s="17">
        <v>0.35482528505005451</v>
      </c>
      <c r="F4690" s="12">
        <v>0.37146338147244878</v>
      </c>
      <c r="G4690" s="13">
        <v>0.33818718862766017</v>
      </c>
    </row>
    <row r="4691" spans="1:7">
      <c r="A4691" s="2">
        <v>4689</v>
      </c>
      <c r="B4691" s="2" t="s">
        <v>8004</v>
      </c>
      <c r="C4691" s="3" t="s">
        <v>8005</v>
      </c>
      <c r="D4691" s="19">
        <v>1</v>
      </c>
      <c r="E4691" s="17">
        <v>0.30280058735280679</v>
      </c>
      <c r="F4691" s="12">
        <v>0.3103970571775303</v>
      </c>
      <c r="G4691" s="13">
        <v>0.29520411752808329</v>
      </c>
    </row>
    <row r="4692" spans="1:7">
      <c r="A4692" s="2">
        <v>4690</v>
      </c>
      <c r="B4692" s="2" t="s">
        <v>8006</v>
      </c>
      <c r="C4692" s="3" t="s">
        <v>8007</v>
      </c>
      <c r="D4692" s="19">
        <v>1</v>
      </c>
      <c r="E4692" s="17">
        <v>0.25216049240819427</v>
      </c>
      <c r="F4692" s="12">
        <v>0.2346943421578126</v>
      </c>
      <c r="G4692" s="13">
        <v>0.269626642658576</v>
      </c>
    </row>
    <row r="4693" spans="1:7">
      <c r="A4693" s="2">
        <v>4691</v>
      </c>
      <c r="B4693" s="2" t="s">
        <v>8008</v>
      </c>
      <c r="C4693" s="3" t="s">
        <v>8009</v>
      </c>
      <c r="D4693" s="19">
        <v>1</v>
      </c>
      <c r="E4693" s="17">
        <v>0.27258579908629166</v>
      </c>
      <c r="F4693" s="12">
        <v>0.2660693448069501</v>
      </c>
      <c r="G4693" s="13">
        <v>0.27910225336563321</v>
      </c>
    </row>
    <row r="4694" spans="1:7">
      <c r="A4694" s="2">
        <v>4692</v>
      </c>
      <c r="B4694" s="2" t="s">
        <v>8010</v>
      </c>
      <c r="C4694" s="3" t="s">
        <v>8011</v>
      </c>
      <c r="D4694" s="19">
        <v>0</v>
      </c>
      <c r="E4694" s="17">
        <v>0.15482174658443879</v>
      </c>
      <c r="F4694" s="12">
        <v>0.16620832118352633</v>
      </c>
      <c r="G4694" s="13">
        <v>0.14343517198535125</v>
      </c>
    </row>
    <row r="4695" spans="1:7">
      <c r="A4695" s="2">
        <v>4693</v>
      </c>
      <c r="B4695" s="2" t="s">
        <v>8012</v>
      </c>
      <c r="C4695" s="3" t="s">
        <v>8013</v>
      </c>
      <c r="D4695" s="19">
        <v>1</v>
      </c>
      <c r="E4695" s="17">
        <v>0.30340915144149938</v>
      </c>
      <c r="F4695" s="12">
        <v>0.32269733269414069</v>
      </c>
      <c r="G4695" s="13">
        <v>0.28412097018885801</v>
      </c>
    </row>
    <row r="4696" spans="1:7">
      <c r="A4696" s="2">
        <v>4694</v>
      </c>
      <c r="B4696" s="2" t="s">
        <v>8014</v>
      </c>
      <c r="C4696" s="3" t="s">
        <v>8015</v>
      </c>
      <c r="D4696" s="19">
        <v>1</v>
      </c>
      <c r="E4696" s="17">
        <v>0.35303988149353882</v>
      </c>
      <c r="F4696" s="12">
        <v>0.3756376394422552</v>
      </c>
      <c r="G4696" s="13">
        <v>0.3304421235448225</v>
      </c>
    </row>
    <row r="4697" spans="1:7">
      <c r="A4697" s="2">
        <v>4695</v>
      </c>
      <c r="B4697" s="2" t="s">
        <v>8016</v>
      </c>
      <c r="C4697" s="3" t="s">
        <v>8017</v>
      </c>
      <c r="D4697" s="19">
        <v>1</v>
      </c>
      <c r="E4697" s="17">
        <v>0.27482249048210178</v>
      </c>
      <c r="F4697" s="12">
        <v>0.2847205903347747</v>
      </c>
      <c r="G4697" s="13">
        <v>0.26492439062942885</v>
      </c>
    </row>
    <row r="4698" spans="1:7">
      <c r="A4698" s="2">
        <v>4696</v>
      </c>
      <c r="B4698" s="2" t="s">
        <v>8018</v>
      </c>
      <c r="C4698" s="3" t="s">
        <v>8019</v>
      </c>
      <c r="D4698" s="19">
        <v>0</v>
      </c>
      <c r="E4698" s="17">
        <v>0.24357954093269379</v>
      </c>
      <c r="F4698" s="12">
        <v>0.25540744186642672</v>
      </c>
      <c r="G4698" s="13">
        <v>0.23175163999896084</v>
      </c>
    </row>
    <row r="4699" spans="1:7">
      <c r="A4699" s="2">
        <v>4697</v>
      </c>
      <c r="B4699" s="2" t="s">
        <v>8020</v>
      </c>
      <c r="C4699" s="3" t="s">
        <v>8020</v>
      </c>
      <c r="D4699" s="19">
        <v>1</v>
      </c>
      <c r="E4699" s="17">
        <v>0.31117052099928588</v>
      </c>
      <c r="F4699" s="12">
        <v>0.33822007180971375</v>
      </c>
      <c r="G4699" s="13">
        <v>0.28412097018885801</v>
      </c>
    </row>
    <row r="4700" spans="1:7">
      <c r="A4700" s="2">
        <v>4698</v>
      </c>
      <c r="B4700" s="2" t="s">
        <v>8021</v>
      </c>
      <c r="C4700" s="3" t="s">
        <v>8021</v>
      </c>
      <c r="D4700" s="19">
        <v>1</v>
      </c>
      <c r="E4700" s="17">
        <v>0.37049497562356354</v>
      </c>
      <c r="F4700" s="12">
        <v>0.35159385252513148</v>
      </c>
      <c r="G4700" s="13">
        <v>0.3893960987219956</v>
      </c>
    </row>
    <row r="4701" spans="1:7">
      <c r="A4701" s="2">
        <v>4699</v>
      </c>
      <c r="B4701" s="2" t="s">
        <v>8022</v>
      </c>
      <c r="C4701" s="3" t="s">
        <v>8022</v>
      </c>
      <c r="D4701" s="19">
        <v>1</v>
      </c>
      <c r="E4701" s="17">
        <v>0.34839298675980512</v>
      </c>
      <c r="F4701" s="12">
        <v>0.34500209225752315</v>
      </c>
      <c r="G4701" s="13">
        <v>0.35178388126208709</v>
      </c>
    </row>
    <row r="4702" spans="1:7">
      <c r="A4702" s="2">
        <v>4700</v>
      </c>
      <c r="B4702" s="2" t="s">
        <v>8023</v>
      </c>
      <c r="C4702" s="3" t="s">
        <v>8023</v>
      </c>
      <c r="D4702" s="19">
        <v>1</v>
      </c>
      <c r="E4702" s="17">
        <v>0.33025954526276025</v>
      </c>
      <c r="F4702" s="12">
        <v>0.33334398214412625</v>
      </c>
      <c r="G4702" s="13">
        <v>0.32717510838139419</v>
      </c>
    </row>
    <row r="4703" spans="1:7">
      <c r="A4703" s="2">
        <v>4701</v>
      </c>
      <c r="B4703" s="2" t="s">
        <v>8024</v>
      </c>
      <c r="C4703" s="3" t="s">
        <v>8024</v>
      </c>
      <c r="D4703" s="19">
        <v>1</v>
      </c>
      <c r="E4703" s="17">
        <v>0.34964536811846447</v>
      </c>
      <c r="F4703" s="12">
        <v>0.35629708823042033</v>
      </c>
      <c r="G4703" s="13">
        <v>0.34299364800650856</v>
      </c>
    </row>
    <row r="4704" spans="1:7">
      <c r="A4704" s="2">
        <v>4702</v>
      </c>
      <c r="B4704" s="2" t="s">
        <v>8025</v>
      </c>
      <c r="C4704" s="3" t="s">
        <v>8025</v>
      </c>
      <c r="D4704" s="19">
        <v>1</v>
      </c>
      <c r="E4704" s="17">
        <v>0.33206812863826052</v>
      </c>
      <c r="F4704" s="12">
        <v>0.36603421129898667</v>
      </c>
      <c r="G4704" s="13">
        <v>0.29810204597753431</v>
      </c>
    </row>
    <row r="4705" spans="1:7">
      <c r="A4705" s="2">
        <v>4703</v>
      </c>
      <c r="B4705" s="2" t="s">
        <v>8026</v>
      </c>
      <c r="C4705" s="3" t="s">
        <v>8027</v>
      </c>
      <c r="D4705" s="19">
        <v>1</v>
      </c>
      <c r="E4705" s="17">
        <v>0.38960829428507426</v>
      </c>
      <c r="F4705" s="12">
        <v>0.42421849732270628</v>
      </c>
      <c r="G4705" s="13">
        <v>0.3549980912474423</v>
      </c>
    </row>
    <row r="4706" spans="1:7">
      <c r="A4706" s="2">
        <v>4704</v>
      </c>
      <c r="B4706" s="2" t="s">
        <v>8028</v>
      </c>
      <c r="C4706" s="3" t="s">
        <v>8028</v>
      </c>
      <c r="D4706" s="19">
        <v>1</v>
      </c>
      <c r="E4706" s="17">
        <v>0.3475127847059083</v>
      </c>
      <c r="F4706" s="12">
        <v>0.36458344586699387</v>
      </c>
      <c r="G4706" s="13">
        <v>0.33044212354482266</v>
      </c>
    </row>
    <row r="4707" spans="1:7">
      <c r="A4707" s="2">
        <v>4705</v>
      </c>
      <c r="B4707" s="2" t="s">
        <v>8029</v>
      </c>
      <c r="C4707" s="3" t="s">
        <v>8029</v>
      </c>
      <c r="D4707" s="19">
        <v>1</v>
      </c>
      <c r="E4707" s="17">
        <v>0.33002037295237058</v>
      </c>
      <c r="F4707" s="12">
        <v>0.33175518983532093</v>
      </c>
      <c r="G4707" s="13">
        <v>0.32828555606942023</v>
      </c>
    </row>
    <row r="4708" spans="1:7">
      <c r="A4708" s="2">
        <v>4706</v>
      </c>
      <c r="B4708" s="2" t="s">
        <v>8030</v>
      </c>
      <c r="C4708" s="3" t="s">
        <v>8031</v>
      </c>
      <c r="D4708" s="19">
        <v>1</v>
      </c>
      <c r="E4708" s="17">
        <v>0.31039375727100943</v>
      </c>
      <c r="F4708" s="12">
        <v>0.30628876460831717</v>
      </c>
      <c r="G4708" s="13">
        <v>0.31449874993370169</v>
      </c>
    </row>
    <row r="4709" spans="1:7">
      <c r="A4709" s="2">
        <v>4707</v>
      </c>
      <c r="B4709" s="2" t="s">
        <v>8032</v>
      </c>
      <c r="C4709" s="3" t="s">
        <v>8033</v>
      </c>
      <c r="D4709" s="19">
        <v>1</v>
      </c>
      <c r="E4709" s="17">
        <v>0.28126206839777779</v>
      </c>
      <c r="F4709" s="12">
        <v>0.27723116346046583</v>
      </c>
      <c r="G4709" s="13">
        <v>0.28529297333508974</v>
      </c>
    </row>
    <row r="4710" spans="1:7">
      <c r="A4710" s="2">
        <v>4708</v>
      </c>
      <c r="B4710" s="2" t="s">
        <v>8034</v>
      </c>
      <c r="C4710" s="3" t="s">
        <v>8034</v>
      </c>
      <c r="D4710" s="19">
        <v>1</v>
      </c>
      <c r="E4710" s="17">
        <v>0.30227194646055816</v>
      </c>
      <c r="F4710" s="12">
        <v>0.32042292273225831</v>
      </c>
      <c r="G4710" s="13">
        <v>0.28412097018885801</v>
      </c>
    </row>
    <row r="4711" spans="1:7">
      <c r="A4711" s="2">
        <v>4709</v>
      </c>
      <c r="B4711" s="2" t="s">
        <v>8035</v>
      </c>
      <c r="C4711" s="3" t="s">
        <v>8036</v>
      </c>
      <c r="D4711" s="19">
        <v>1</v>
      </c>
      <c r="E4711" s="17">
        <v>0.32122682251261031</v>
      </c>
      <c r="F4711" s="12">
        <v>0.3289717404749673</v>
      </c>
      <c r="G4711" s="13">
        <v>0.31348190455025332</v>
      </c>
    </row>
    <row r="4712" spans="1:7">
      <c r="A4712" s="2">
        <v>4710</v>
      </c>
      <c r="B4712" s="2" t="s">
        <v>8037</v>
      </c>
      <c r="C4712" s="3" t="s">
        <v>8037</v>
      </c>
      <c r="D4712" s="19">
        <v>1</v>
      </c>
      <c r="E4712" s="17">
        <v>0.31961882718604984</v>
      </c>
      <c r="F4712" s="12">
        <v>0.32983579901549481</v>
      </c>
      <c r="G4712" s="13">
        <v>0.30940185535660486</v>
      </c>
    </row>
    <row r="4713" spans="1:7">
      <c r="A4713" s="2">
        <v>4711</v>
      </c>
      <c r="B4713" s="2" t="s">
        <v>8038</v>
      </c>
      <c r="C4713" s="3" t="s">
        <v>8038</v>
      </c>
      <c r="D4713" s="19">
        <v>1</v>
      </c>
      <c r="E4713" s="17">
        <v>0.32819262586679115</v>
      </c>
      <c r="F4713" s="12">
        <v>0.34188650179988095</v>
      </c>
      <c r="G4713" s="13">
        <v>0.31449874993370136</v>
      </c>
    </row>
    <row r="4714" spans="1:7">
      <c r="A4714" s="2">
        <v>4712</v>
      </c>
      <c r="B4714" s="2" t="s">
        <v>8039</v>
      </c>
      <c r="C4714" s="3" t="s">
        <v>8040</v>
      </c>
      <c r="D4714" s="19">
        <v>1</v>
      </c>
      <c r="E4714" s="17">
        <v>0.29064986094601541</v>
      </c>
      <c r="F4714" s="12">
        <v>0.33175518983532071</v>
      </c>
      <c r="G4714" s="13">
        <v>0.24954453205671015</v>
      </c>
    </row>
    <row r="4715" spans="1:7">
      <c r="A4715" s="2">
        <v>4713</v>
      </c>
      <c r="B4715" s="2" t="s">
        <v>8041</v>
      </c>
      <c r="C4715" s="3" t="s">
        <v>8041</v>
      </c>
      <c r="D4715" s="19">
        <v>1</v>
      </c>
      <c r="E4715" s="17">
        <v>0.28570831933888324</v>
      </c>
      <c r="F4715" s="12">
        <v>0.28098526090723713</v>
      </c>
      <c r="G4715" s="13">
        <v>0.29043137777052935</v>
      </c>
    </row>
    <row r="4716" spans="1:7">
      <c r="A4716" s="2">
        <v>4714</v>
      </c>
      <c r="B4716" s="2" t="s">
        <v>8042</v>
      </c>
      <c r="C4716" s="3" t="s">
        <v>8042</v>
      </c>
      <c r="D4716" s="19">
        <v>1</v>
      </c>
      <c r="E4716" s="17">
        <v>0.36272674160946194</v>
      </c>
      <c r="F4716" s="12">
        <v>0.35159385252513109</v>
      </c>
      <c r="G4716" s="13">
        <v>0.3738596306937928</v>
      </c>
    </row>
    <row r="4717" spans="1:7">
      <c r="A4717" s="2">
        <v>4715</v>
      </c>
      <c r="B4717" s="2" t="s">
        <v>8043</v>
      </c>
      <c r="C4717" s="3" t="s">
        <v>8044</v>
      </c>
      <c r="D4717" s="19">
        <v>1</v>
      </c>
      <c r="E4717" s="17">
        <v>0.32958875368468266</v>
      </c>
      <c r="F4717" s="12">
        <v>0.32173253856171791</v>
      </c>
      <c r="G4717" s="13">
        <v>0.33744496880764746</v>
      </c>
    </row>
    <row r="4718" spans="1:7">
      <c r="A4718" s="2">
        <v>4716</v>
      </c>
      <c r="B4718" s="2" t="s">
        <v>8045</v>
      </c>
      <c r="C4718" s="3" t="s">
        <v>8046</v>
      </c>
      <c r="D4718" s="19">
        <v>1</v>
      </c>
      <c r="E4718" s="17">
        <v>0.2602358087470783</v>
      </c>
      <c r="F4718" s="12">
        <v>0.27495662255034026</v>
      </c>
      <c r="G4718" s="13">
        <v>0.24551499494381632</v>
      </c>
    </row>
    <row r="4719" spans="1:7">
      <c r="A4719" s="2">
        <v>4717</v>
      </c>
      <c r="B4719" s="2" t="s">
        <v>8047</v>
      </c>
      <c r="C4719" s="3" t="s">
        <v>8047</v>
      </c>
      <c r="D4719" s="19">
        <v>1</v>
      </c>
      <c r="E4719" s="17">
        <v>0.33551533750711982</v>
      </c>
      <c r="F4719" s="12">
        <v>0.3376482243677229</v>
      </c>
      <c r="G4719" s="13">
        <v>0.33338245064651673</v>
      </c>
    </row>
    <row r="4720" spans="1:7">
      <c r="A4720" s="2">
        <v>4718</v>
      </c>
      <c r="B4720" s="2" t="s">
        <v>8048</v>
      </c>
      <c r="C4720" s="3" t="s">
        <v>8049</v>
      </c>
      <c r="D4720" s="19">
        <v>1</v>
      </c>
      <c r="E4720" s="17">
        <v>0.24629030830472687</v>
      </c>
      <c r="F4720" s="12">
        <v>0.27015306387844001</v>
      </c>
      <c r="G4720" s="13">
        <v>0.22242755273101369</v>
      </c>
    </row>
    <row r="4721" spans="1:7">
      <c r="A4721" s="2">
        <v>4719</v>
      </c>
      <c r="B4721" s="2" t="s">
        <v>8050</v>
      </c>
      <c r="C4721" s="3" t="s">
        <v>8051</v>
      </c>
      <c r="D4721" s="19">
        <v>1</v>
      </c>
      <c r="E4721" s="17">
        <v>0.34587406707380619</v>
      </c>
      <c r="F4721" s="12">
        <v>0.37262822247579741</v>
      </c>
      <c r="G4721" s="13">
        <v>0.31911991167181497</v>
      </c>
    </row>
    <row r="4722" spans="1:7">
      <c r="A4722" s="2">
        <v>4720</v>
      </c>
      <c r="B4722" s="2" t="s">
        <v>8052</v>
      </c>
      <c r="C4722" s="3" t="s">
        <v>8052</v>
      </c>
      <c r="D4722" s="19">
        <v>1</v>
      </c>
      <c r="E4722" s="17">
        <v>0.34049507344234231</v>
      </c>
      <c r="F4722" s="12">
        <v>0.33799649887817573</v>
      </c>
      <c r="G4722" s="13">
        <v>0.34299364800650883</v>
      </c>
    </row>
    <row r="4723" spans="1:7">
      <c r="A4723" s="2">
        <v>4721</v>
      </c>
      <c r="B4723" s="2" t="s">
        <v>8053</v>
      </c>
      <c r="C4723" s="3" t="s">
        <v>8054</v>
      </c>
      <c r="D4723" s="19">
        <v>1</v>
      </c>
      <c r="E4723" s="17">
        <v>0.34522763620848457</v>
      </c>
      <c r="F4723" s="12">
        <v>0.35854862014753486</v>
      </c>
      <c r="G4723" s="13">
        <v>0.33190665226943428</v>
      </c>
    </row>
    <row r="4724" spans="1:7">
      <c r="A4724" s="2">
        <v>4722</v>
      </c>
      <c r="B4724" s="2" t="s">
        <v>8055</v>
      </c>
      <c r="C4724" s="3" t="s">
        <v>8056</v>
      </c>
      <c r="D4724" s="19">
        <v>1</v>
      </c>
      <c r="E4724" s="17">
        <v>0.34931924492692146</v>
      </c>
      <c r="F4724" s="12">
        <v>0.37146338147244878</v>
      </c>
      <c r="G4724" s="13">
        <v>0.32717510838139419</v>
      </c>
    </row>
    <row r="4725" spans="1:7">
      <c r="A4725" s="2">
        <v>4723</v>
      </c>
      <c r="B4725" s="2" t="s">
        <v>8057</v>
      </c>
      <c r="C4725" s="3" t="s">
        <v>8057</v>
      </c>
      <c r="D4725" s="19">
        <v>1</v>
      </c>
      <c r="E4725" s="17">
        <v>0.33080016729736572</v>
      </c>
      <c r="F4725" s="12">
        <v>0.3344252262133372</v>
      </c>
      <c r="G4725" s="13">
        <v>0.32717510838139419</v>
      </c>
    </row>
    <row r="4726" spans="1:7">
      <c r="A4726" s="2">
        <v>4724</v>
      </c>
      <c r="B4726" s="2" t="s">
        <v>8058</v>
      </c>
      <c r="C4726" s="3" t="s">
        <v>8059</v>
      </c>
      <c r="D4726" s="19">
        <v>1</v>
      </c>
      <c r="E4726" s="17">
        <v>0.27812018007449568</v>
      </c>
      <c r="F4726" s="12">
        <v>0.30421382410863962</v>
      </c>
      <c r="G4726" s="13">
        <v>0.2520265360403518</v>
      </c>
    </row>
    <row r="4727" spans="1:7">
      <c r="A4727" s="2">
        <v>4725</v>
      </c>
      <c r="B4727" s="2" t="s">
        <v>8060</v>
      </c>
      <c r="C4727" s="3" t="s">
        <v>8061</v>
      </c>
      <c r="D4727" s="19">
        <v>1</v>
      </c>
      <c r="E4727" s="17">
        <v>0.32394550814147888</v>
      </c>
      <c r="F4727" s="12">
        <v>0.35422458257835265</v>
      </c>
      <c r="G4727" s="13">
        <v>0.2936664337046051</v>
      </c>
    </row>
    <row r="4728" spans="1:7">
      <c r="A4728" s="2">
        <v>4726</v>
      </c>
      <c r="B4728" s="2" t="s">
        <v>8062</v>
      </c>
      <c r="C4728" s="3" t="s">
        <v>8062</v>
      </c>
      <c r="D4728" s="19">
        <v>1</v>
      </c>
      <c r="E4728" s="17">
        <v>0.35694800985046665</v>
      </c>
      <c r="F4728" s="12">
        <v>0.42467512232413462</v>
      </c>
      <c r="G4728" s="13">
        <v>0.28922089737679868</v>
      </c>
    </row>
    <row r="4729" spans="1:7">
      <c r="A4729" s="2">
        <v>4727</v>
      </c>
      <c r="B4729" s="2" t="s">
        <v>8063</v>
      </c>
      <c r="C4729" s="3" t="s">
        <v>8063</v>
      </c>
      <c r="D4729" s="19">
        <v>1</v>
      </c>
      <c r="E4729" s="17">
        <v>0.35532322090460589</v>
      </c>
      <c r="F4729" s="12">
        <v>0.41544232428112748</v>
      </c>
      <c r="G4729" s="13">
        <v>0.29520411752808423</v>
      </c>
    </row>
    <row r="4730" spans="1:7">
      <c r="A4730" s="2">
        <v>4728</v>
      </c>
      <c r="B4730" s="2" t="s">
        <v>8064</v>
      </c>
      <c r="C4730" s="3" t="s">
        <v>8064</v>
      </c>
      <c r="D4730" s="19">
        <v>1</v>
      </c>
      <c r="E4730" s="17">
        <v>0.37139987340413677</v>
      </c>
      <c r="F4730" s="12">
        <v>0.39980609880176499</v>
      </c>
      <c r="G4730" s="13">
        <v>0.34299364800650856</v>
      </c>
    </row>
    <row r="4731" spans="1:7">
      <c r="A4731" s="2">
        <v>4729</v>
      </c>
      <c r="B4731" s="2" t="s">
        <v>8065</v>
      </c>
      <c r="C4731" s="3" t="s">
        <v>8066</v>
      </c>
      <c r="D4731" s="19">
        <v>1</v>
      </c>
      <c r="E4731" s="17">
        <v>0.35409428871930593</v>
      </c>
      <c r="F4731" s="12">
        <v>0.3525057684538403</v>
      </c>
      <c r="G4731" s="13">
        <v>0.3556828089847715</v>
      </c>
    </row>
    <row r="4732" spans="1:7">
      <c r="A4732" s="2">
        <v>4730</v>
      </c>
      <c r="B4732" s="2" t="s">
        <v>8067</v>
      </c>
      <c r="C4732" s="3" t="s">
        <v>8068</v>
      </c>
      <c r="D4732" s="19">
        <v>1</v>
      </c>
      <c r="E4732" s="17">
        <v>0.32396177583754537</v>
      </c>
      <c r="F4732" s="12">
        <v>0.32711491674337256</v>
      </c>
      <c r="G4732" s="13">
        <v>0.32080863493171818</v>
      </c>
    </row>
    <row r="4733" spans="1:7">
      <c r="A4733" s="2">
        <v>4731</v>
      </c>
      <c r="B4733" s="2" t="s">
        <v>8069</v>
      </c>
      <c r="C4733" s="3" t="s">
        <v>8069</v>
      </c>
      <c r="D4733" s="19">
        <v>1</v>
      </c>
      <c r="E4733" s="17">
        <v>0.36102152862989045</v>
      </c>
      <c r="F4733" s="12">
        <v>0.36373830985178268</v>
      </c>
      <c r="G4733" s="13">
        <v>0.35830474740799828</v>
      </c>
    </row>
    <row r="4734" spans="1:7">
      <c r="A4734" s="2">
        <v>4732</v>
      </c>
      <c r="B4734" s="2" t="s">
        <v>8070</v>
      </c>
      <c r="C4734" s="3" t="s">
        <v>8070</v>
      </c>
      <c r="D4734" s="19">
        <v>1</v>
      </c>
      <c r="E4734" s="17">
        <v>0.36747050938743603</v>
      </c>
      <c r="F4734" s="12">
        <v>0.36357276790977128</v>
      </c>
      <c r="G4734" s="13">
        <v>0.37136825086510078</v>
      </c>
    </row>
    <row r="4735" spans="1:7">
      <c r="A4735" s="2">
        <v>4733</v>
      </c>
      <c r="B4735" s="2" t="s">
        <v>8071</v>
      </c>
      <c r="C4735" s="3" t="s">
        <v>8071</v>
      </c>
      <c r="D4735" s="19">
        <v>1</v>
      </c>
      <c r="E4735" s="17">
        <v>0.35426404215155982</v>
      </c>
      <c r="F4735" s="12">
        <v>0.35689269608337648</v>
      </c>
      <c r="G4735" s="13">
        <v>0.35163538821974316</v>
      </c>
    </row>
    <row r="4736" spans="1:7">
      <c r="A4736" s="2">
        <v>4734</v>
      </c>
      <c r="B4736" s="2" t="s">
        <v>8072</v>
      </c>
      <c r="C4736" s="3" t="s">
        <v>8073</v>
      </c>
      <c r="D4736" s="19">
        <v>1</v>
      </c>
      <c r="E4736" s="17">
        <v>0.37407961052309485</v>
      </c>
      <c r="F4736" s="12">
        <v>0.38107601235436689</v>
      </c>
      <c r="G4736" s="13">
        <v>0.36708320869182282</v>
      </c>
    </row>
    <row r="4737" spans="1:7">
      <c r="A4737" s="2">
        <v>4735</v>
      </c>
      <c r="B4737" s="2" t="s">
        <v>8074</v>
      </c>
      <c r="C4737" s="3" t="s">
        <v>8074</v>
      </c>
      <c r="D4737" s="19">
        <v>1</v>
      </c>
      <c r="E4737" s="17">
        <v>0.37313140340802597</v>
      </c>
      <c r="F4737" s="12">
        <v>0.37489455595095117</v>
      </c>
      <c r="G4737" s="13">
        <v>0.37136825086510078</v>
      </c>
    </row>
    <row r="4738" spans="1:7">
      <c r="A4738" s="2">
        <v>4736</v>
      </c>
      <c r="B4738" s="2" t="s">
        <v>8075</v>
      </c>
      <c r="C4738" s="3" t="s">
        <v>8075</v>
      </c>
      <c r="D4738" s="19">
        <v>1</v>
      </c>
      <c r="E4738" s="17">
        <v>0.37017971881404099</v>
      </c>
      <c r="F4738" s="12">
        <v>0.35689269608337648</v>
      </c>
      <c r="G4738" s="13">
        <v>0.3834667415447055</v>
      </c>
    </row>
    <row r="4739" spans="1:7">
      <c r="A4739" s="2">
        <v>4737</v>
      </c>
      <c r="B4739" s="2" t="s">
        <v>8076</v>
      </c>
      <c r="C4739" s="3" t="s">
        <v>8077</v>
      </c>
      <c r="D4739" s="19">
        <v>1</v>
      </c>
      <c r="E4739" s="17">
        <v>0.38035057157307406</v>
      </c>
      <c r="F4739" s="12">
        <v>0.36373830985178279</v>
      </c>
      <c r="G4739" s="13">
        <v>0.39696283329436527</v>
      </c>
    </row>
    <row r="4740" spans="1:7">
      <c r="A4740" s="2">
        <v>4738</v>
      </c>
      <c r="B4740" s="2" t="s">
        <v>8078</v>
      </c>
      <c r="C4740" s="3" t="s">
        <v>8078</v>
      </c>
      <c r="D4740" s="19">
        <v>1</v>
      </c>
      <c r="E4740" s="17">
        <v>0.38535919142241509</v>
      </c>
      <c r="F4740" s="12">
        <v>0.37784060716747803</v>
      </c>
      <c r="G4740" s="13">
        <v>0.39287777567735216</v>
      </c>
    </row>
    <row r="4741" spans="1:7">
      <c r="A4741" s="2">
        <v>4739</v>
      </c>
      <c r="B4741" s="2" t="s">
        <v>8079</v>
      </c>
      <c r="C4741" s="3" t="s">
        <v>8079</v>
      </c>
      <c r="D4741" s="19">
        <v>1</v>
      </c>
      <c r="E4741" s="17">
        <v>0.32747292758193713</v>
      </c>
      <c r="F4741" s="12">
        <v>0.398107577229321</v>
      </c>
      <c r="G4741" s="13">
        <v>0.25683827793455333</v>
      </c>
    </row>
    <row r="4742" spans="1:7">
      <c r="A4742" s="2">
        <v>4740</v>
      </c>
      <c r="B4742" s="2" t="s">
        <v>8080</v>
      </c>
      <c r="C4742" s="3" t="s">
        <v>8080</v>
      </c>
      <c r="D4742" s="19">
        <v>1</v>
      </c>
      <c r="E4742" s="17">
        <v>0.33128915424840322</v>
      </c>
      <c r="F4742" s="12">
        <v>0.32754502201347102</v>
      </c>
      <c r="G4742" s="13">
        <v>0.33503328648333541</v>
      </c>
    </row>
    <row r="4743" spans="1:7">
      <c r="A4743" s="2">
        <v>4741</v>
      </c>
      <c r="B4743" s="2" t="s">
        <v>8081</v>
      </c>
      <c r="C4743" s="3" t="s">
        <v>8081</v>
      </c>
      <c r="D4743" s="19">
        <v>1</v>
      </c>
      <c r="E4743" s="17">
        <v>0.34195562770981136</v>
      </c>
      <c r="F4743" s="12">
        <v>0.34628999946515976</v>
      </c>
      <c r="G4743" s="13">
        <v>0.33762125595446302</v>
      </c>
    </row>
    <row r="4744" spans="1:7">
      <c r="A4744" s="2">
        <v>4742</v>
      </c>
      <c r="B4744" s="2" t="s">
        <v>8082</v>
      </c>
      <c r="C4744" s="3" t="s">
        <v>8082</v>
      </c>
      <c r="D4744" s="19">
        <v>1</v>
      </c>
      <c r="E4744" s="17">
        <v>0.34315982639594694</v>
      </c>
      <c r="F4744" s="12">
        <v>0.33927565849000674</v>
      </c>
      <c r="G4744" s="13">
        <v>0.34704399430188715</v>
      </c>
    </row>
    <row r="4745" spans="1:7">
      <c r="A4745" s="2">
        <v>4743</v>
      </c>
      <c r="B4745" s="2" t="s">
        <v>8083</v>
      </c>
      <c r="C4745" s="3" t="s">
        <v>8083</v>
      </c>
      <c r="D4745" s="19">
        <v>1</v>
      </c>
      <c r="E4745" s="17">
        <v>0.34375793715414316</v>
      </c>
      <c r="F4745" s="12">
        <v>0.33423372807614837</v>
      </c>
      <c r="G4745" s="13">
        <v>0.35328214623213799</v>
      </c>
    </row>
    <row r="4746" spans="1:7">
      <c r="A4746" s="2">
        <v>4744</v>
      </c>
      <c r="B4746" s="2" t="s">
        <v>8084</v>
      </c>
      <c r="C4746" s="3" t="s">
        <v>8084</v>
      </c>
      <c r="D4746" s="19">
        <v>1</v>
      </c>
      <c r="E4746" s="17">
        <v>0.41055140746289909</v>
      </c>
      <c r="F4746" s="12">
        <v>0.36799974669473801</v>
      </c>
      <c r="G4746" s="13">
        <v>0.45310306823106011</v>
      </c>
    </row>
    <row r="4747" spans="1:7">
      <c r="A4747" s="2">
        <v>4745</v>
      </c>
      <c r="B4747" s="2" t="s">
        <v>8085</v>
      </c>
      <c r="C4747" s="3" t="s">
        <v>8085</v>
      </c>
      <c r="D4747" s="19">
        <v>1</v>
      </c>
      <c r="E4747" s="17">
        <v>0.35439689388982842</v>
      </c>
      <c r="F4747" s="12">
        <v>0.34760998175125374</v>
      </c>
      <c r="G4747" s="13">
        <v>0.36118380602840311</v>
      </c>
    </row>
    <row r="4748" spans="1:7">
      <c r="A4748" s="2">
        <v>4746</v>
      </c>
      <c r="B4748" s="2" t="s">
        <v>8086</v>
      </c>
      <c r="C4748" s="3" t="s">
        <v>8086</v>
      </c>
      <c r="D4748" s="19">
        <v>1</v>
      </c>
      <c r="E4748" s="17">
        <v>0.35586881566301692</v>
      </c>
      <c r="F4748" s="12">
        <v>0.35055382529763074</v>
      </c>
      <c r="G4748" s="13">
        <v>0.36118380602840311</v>
      </c>
    </row>
    <row r="4749" spans="1:7">
      <c r="A4749" s="2">
        <v>4747</v>
      </c>
      <c r="B4749" s="2" t="s">
        <v>8087</v>
      </c>
      <c r="C4749" s="3" t="s">
        <v>8088</v>
      </c>
      <c r="D4749" s="19">
        <v>1</v>
      </c>
      <c r="E4749" s="17">
        <v>0.33465381135823952</v>
      </c>
      <c r="F4749" s="12">
        <v>0.33265175490695686</v>
      </c>
      <c r="G4749" s="13">
        <v>0.33665586780952217</v>
      </c>
    </row>
    <row r="4750" spans="1:7">
      <c r="A4750" s="2">
        <v>4748</v>
      </c>
      <c r="B4750" s="2" t="s">
        <v>8089</v>
      </c>
      <c r="C4750" s="3" t="s">
        <v>8090</v>
      </c>
      <c r="D4750" s="19">
        <v>1</v>
      </c>
      <c r="E4750" s="17">
        <v>0.32764082371727699</v>
      </c>
      <c r="F4750" s="12">
        <v>0.31716023808509952</v>
      </c>
      <c r="G4750" s="13">
        <v>0.3381214093494545</v>
      </c>
    </row>
    <row r="4751" spans="1:7">
      <c r="A4751" s="2">
        <v>4749</v>
      </c>
      <c r="B4751" s="2" t="s">
        <v>8091</v>
      </c>
      <c r="C4751" s="3" t="s">
        <v>8091</v>
      </c>
      <c r="D4751" s="19">
        <v>1</v>
      </c>
      <c r="E4751" s="17">
        <v>0.29715378837680545</v>
      </c>
      <c r="F4751" s="12">
        <v>0.27425381068049665</v>
      </c>
      <c r="G4751" s="13">
        <v>0.32005376607311425</v>
      </c>
    </row>
    <row r="4752" spans="1:7">
      <c r="A4752" s="2">
        <v>4750</v>
      </c>
      <c r="B4752" s="2" t="s">
        <v>8092</v>
      </c>
      <c r="C4752" s="3" t="s">
        <v>8092</v>
      </c>
      <c r="D4752" s="19">
        <v>1</v>
      </c>
      <c r="E4752" s="17">
        <v>0.36719519180548443</v>
      </c>
      <c r="F4752" s="12">
        <v>0.36820722380559073</v>
      </c>
      <c r="G4752" s="13">
        <v>0.36618315980537813</v>
      </c>
    </row>
    <row r="4753" spans="1:7">
      <c r="A4753" s="2">
        <v>4751</v>
      </c>
      <c r="B4753" s="2" t="s">
        <v>8093</v>
      </c>
      <c r="C4753" s="3" t="s">
        <v>8094</v>
      </c>
      <c r="D4753" s="19">
        <v>1</v>
      </c>
      <c r="E4753" s="17">
        <v>0.30098433308427225</v>
      </c>
      <c r="F4753" s="12">
        <v>0.30531984072932866</v>
      </c>
      <c r="G4753" s="13">
        <v>0.29664882543921584</v>
      </c>
    </row>
    <row r="4754" spans="1:7">
      <c r="A4754" s="2">
        <v>4752</v>
      </c>
      <c r="B4754" s="2" t="s">
        <v>8095</v>
      </c>
      <c r="C4754" s="3" t="s">
        <v>8096</v>
      </c>
      <c r="D4754" s="19">
        <v>1</v>
      </c>
      <c r="E4754" s="17">
        <v>0.32030127474844811</v>
      </c>
      <c r="F4754" s="12">
        <v>0.34668443239287361</v>
      </c>
      <c r="G4754" s="13">
        <v>0.2939181171040226</v>
      </c>
    </row>
    <row r="4755" spans="1:7">
      <c r="A4755" s="2">
        <v>4753</v>
      </c>
      <c r="B4755" s="2" t="s">
        <v>8097</v>
      </c>
      <c r="C4755" s="3" t="s">
        <v>8098</v>
      </c>
      <c r="D4755" s="19">
        <v>1</v>
      </c>
      <c r="E4755" s="17">
        <v>0.29594955799832312</v>
      </c>
      <c r="F4755" s="12">
        <v>0.31635860585314296</v>
      </c>
      <c r="G4755" s="13">
        <v>0.27554051014350334</v>
      </c>
    </row>
    <row r="4756" spans="1:7">
      <c r="A4756" s="2">
        <v>4754</v>
      </c>
      <c r="B4756" s="2" t="s">
        <v>8099</v>
      </c>
      <c r="C4756" s="3" t="s">
        <v>8100</v>
      </c>
      <c r="D4756" s="19">
        <v>1</v>
      </c>
      <c r="E4756" s="17">
        <v>0.33324967392513138</v>
      </c>
      <c r="F4756" s="12">
        <v>0.34030583091926347</v>
      </c>
      <c r="G4756" s="13">
        <v>0.32619351693099935</v>
      </c>
    </row>
    <row r="4757" spans="1:7">
      <c r="A4757" s="2">
        <v>4755</v>
      </c>
      <c r="B4757" s="2" t="s">
        <v>8101</v>
      </c>
      <c r="C4757" s="3" t="s">
        <v>8102</v>
      </c>
      <c r="D4757" s="19">
        <v>1</v>
      </c>
      <c r="E4757" s="17">
        <v>0.32016520533456982</v>
      </c>
      <c r="F4757" s="12">
        <v>0.32669810685386275</v>
      </c>
      <c r="G4757" s="13">
        <v>0.31363230381527685</v>
      </c>
    </row>
    <row r="4758" spans="1:7">
      <c r="A4758" s="2">
        <v>4756</v>
      </c>
      <c r="B4758" s="2" t="s">
        <v>8103</v>
      </c>
      <c r="C4758" s="3" t="s">
        <v>8104</v>
      </c>
      <c r="D4758" s="19">
        <v>1</v>
      </c>
      <c r="E4758" s="17">
        <v>0.29543130459503641</v>
      </c>
      <c r="F4758" s="12">
        <v>0.33009738518617132</v>
      </c>
      <c r="G4758" s="13">
        <v>0.26076522400390151</v>
      </c>
    </row>
    <row r="4759" spans="1:7">
      <c r="A4759" s="2">
        <v>4757</v>
      </c>
      <c r="B4759" s="2" t="s">
        <v>8105</v>
      </c>
      <c r="C4759" s="3" t="s">
        <v>8105</v>
      </c>
      <c r="D4759" s="19">
        <v>1</v>
      </c>
      <c r="E4759" s="17">
        <v>0.35043636775520093</v>
      </c>
      <c r="F4759" s="12">
        <v>0.3208123499790993</v>
      </c>
      <c r="G4759" s="13">
        <v>0.3800603855313025</v>
      </c>
    </row>
    <row r="4760" spans="1:7">
      <c r="A4760" s="2">
        <v>4758</v>
      </c>
      <c r="B4760" s="2" t="s">
        <v>8106</v>
      </c>
      <c r="C4760" s="3" t="s">
        <v>8107</v>
      </c>
      <c r="D4760" s="19">
        <v>1</v>
      </c>
      <c r="E4760" s="17">
        <v>0.3078107438258062</v>
      </c>
      <c r="F4760" s="12">
        <v>0.29935999425055854</v>
      </c>
      <c r="G4760" s="13">
        <v>0.31626149340105392</v>
      </c>
    </row>
    <row r="4761" spans="1:7">
      <c r="A4761" s="2">
        <v>4759</v>
      </c>
      <c r="B4761" s="2" t="s">
        <v>8108</v>
      </c>
      <c r="C4761" s="3" t="s">
        <v>8109</v>
      </c>
      <c r="D4761" s="19">
        <v>1</v>
      </c>
      <c r="E4761" s="17">
        <v>0.34026989063684498</v>
      </c>
      <c r="F4761" s="12">
        <v>0.34388391346416775</v>
      </c>
      <c r="G4761" s="13">
        <v>0.33665586780952217</v>
      </c>
    </row>
    <row r="4762" spans="1:7">
      <c r="A4762" s="2">
        <v>4760</v>
      </c>
      <c r="B4762" s="2" t="s">
        <v>8110</v>
      </c>
      <c r="C4762" s="3" t="s">
        <v>8111</v>
      </c>
      <c r="D4762" s="19">
        <v>0</v>
      </c>
      <c r="E4762" s="17">
        <v>0.24538950765905326</v>
      </c>
      <c r="F4762" s="12">
        <v>0.25825787572044528</v>
      </c>
      <c r="G4762" s="13">
        <v>0.23252113959766127</v>
      </c>
    </row>
    <row r="4763" spans="1:7">
      <c r="A4763" s="2">
        <v>4761</v>
      </c>
      <c r="B4763" s="2" t="s">
        <v>8112</v>
      </c>
      <c r="C4763" s="3" t="s">
        <v>8112</v>
      </c>
      <c r="D4763" s="19">
        <v>1</v>
      </c>
      <c r="E4763" s="17">
        <v>0.34564059560728727</v>
      </c>
      <c r="F4763" s="12">
        <v>0.33009738518617132</v>
      </c>
      <c r="G4763" s="13">
        <v>0.36118380602840322</v>
      </c>
    </row>
    <row r="4764" spans="1:7">
      <c r="A4764" s="2">
        <v>4762</v>
      </c>
      <c r="B4764" s="2" t="s">
        <v>8113</v>
      </c>
      <c r="C4764" s="3" t="s">
        <v>8114</v>
      </c>
      <c r="D4764" s="19">
        <v>1</v>
      </c>
      <c r="E4764" s="17">
        <v>0.28338703936135134</v>
      </c>
      <c r="F4764" s="12">
        <v>0.28069905837775633</v>
      </c>
      <c r="G4764" s="13">
        <v>0.28607502034494636</v>
      </c>
    </row>
    <row r="4765" spans="1:7">
      <c r="A4765" s="2">
        <v>4763</v>
      </c>
      <c r="B4765" s="2" t="s">
        <v>8115</v>
      </c>
      <c r="C4765" s="3" t="s">
        <v>8115</v>
      </c>
      <c r="D4765" s="19">
        <v>1</v>
      </c>
      <c r="E4765" s="17">
        <v>0.32692811544499745</v>
      </c>
      <c r="F4765" s="12">
        <v>0.42652358336010948</v>
      </c>
      <c r="G4765" s="13">
        <v>0.22733264752988544</v>
      </c>
    </row>
    <row r="4766" spans="1:7">
      <c r="A4766" s="2">
        <v>4764</v>
      </c>
      <c r="B4766" s="2" t="s">
        <v>8116</v>
      </c>
      <c r="C4766" s="3" t="s">
        <v>8117</v>
      </c>
      <c r="D4766" s="19">
        <v>1</v>
      </c>
      <c r="E4766" s="17">
        <v>0.32684709325023015</v>
      </c>
      <c r="F4766" s="12">
        <v>0.31716023808509952</v>
      </c>
      <c r="G4766" s="13">
        <v>0.33653394841536077</v>
      </c>
    </row>
    <row r="4767" spans="1:7">
      <c r="A4767" s="2">
        <v>4765</v>
      </c>
      <c r="B4767" s="2" t="s">
        <v>8118</v>
      </c>
      <c r="C4767" s="3" t="s">
        <v>8119</v>
      </c>
      <c r="D4767" s="19">
        <v>1</v>
      </c>
      <c r="E4767" s="17">
        <v>0.33487171112333081</v>
      </c>
      <c r="F4767" s="12">
        <v>0.35168642965716679</v>
      </c>
      <c r="G4767" s="13">
        <v>0.31805699258949477</v>
      </c>
    </row>
    <row r="4768" spans="1:7">
      <c r="A4768" s="2">
        <v>4766</v>
      </c>
      <c r="B4768" s="2" t="s">
        <v>8120</v>
      </c>
      <c r="C4768" s="3" t="s">
        <v>8121</v>
      </c>
      <c r="D4768" s="19">
        <v>1</v>
      </c>
      <c r="E4768" s="17">
        <v>0.3131510109404867</v>
      </c>
      <c r="F4768" s="12">
        <v>0.32711491674337279</v>
      </c>
      <c r="G4768" s="13">
        <v>0.29918710513760055</v>
      </c>
    </row>
    <row r="4769" spans="1:7">
      <c r="A4769" s="2">
        <v>4767</v>
      </c>
      <c r="B4769" s="2" t="s">
        <v>8122</v>
      </c>
      <c r="C4769" s="3" t="s">
        <v>8122</v>
      </c>
      <c r="D4769" s="19">
        <v>1</v>
      </c>
      <c r="E4769" s="17">
        <v>0.44499779637862336</v>
      </c>
      <c r="F4769" s="12">
        <v>0.37489455595095117</v>
      </c>
      <c r="G4769" s="13">
        <v>0.51510103680629549</v>
      </c>
    </row>
    <row r="4770" spans="1:7">
      <c r="A4770" s="2">
        <v>4768</v>
      </c>
      <c r="B4770" s="2" t="s">
        <v>8123</v>
      </c>
      <c r="C4770" s="3" t="s">
        <v>8123</v>
      </c>
      <c r="D4770" s="19">
        <v>1</v>
      </c>
      <c r="E4770" s="17">
        <v>0.34521618366209528</v>
      </c>
      <c r="F4770" s="12">
        <v>0.33212761991619238</v>
      </c>
      <c r="G4770" s="13">
        <v>0.35830474740799811</v>
      </c>
    </row>
    <row r="4771" spans="1:7">
      <c r="A4771" s="2">
        <v>4769</v>
      </c>
      <c r="B4771" s="2" t="s">
        <v>8124</v>
      </c>
      <c r="C4771" s="3" t="s">
        <v>8124</v>
      </c>
      <c r="D4771" s="19">
        <v>1</v>
      </c>
      <c r="E4771" s="17">
        <v>0.40103908607052718</v>
      </c>
      <c r="F4771" s="12">
        <v>0.35804650688543599</v>
      </c>
      <c r="G4771" s="13">
        <v>0.44403166525561838</v>
      </c>
    </row>
    <row r="4772" spans="1:7">
      <c r="A4772" s="2">
        <v>4770</v>
      </c>
      <c r="B4772" s="2" t="s">
        <v>8125</v>
      </c>
      <c r="C4772" s="3" t="s">
        <v>8126</v>
      </c>
      <c r="D4772" s="19">
        <v>1</v>
      </c>
      <c r="E4772" s="17">
        <v>0.29929332603453807</v>
      </c>
      <c r="F4772" s="12">
        <v>0.28069905837775633</v>
      </c>
      <c r="G4772" s="13">
        <v>0.31788759369131975</v>
      </c>
    </row>
    <row r="4773" spans="1:7">
      <c r="A4773" s="2">
        <v>4771</v>
      </c>
      <c r="B4773" s="2" t="s">
        <v>8127</v>
      </c>
      <c r="C4773" s="3" t="s">
        <v>8128</v>
      </c>
      <c r="D4773" s="19">
        <v>1</v>
      </c>
      <c r="E4773" s="17">
        <v>0.285310810247276</v>
      </c>
      <c r="F4773" s="12">
        <v>0.3098587327620933</v>
      </c>
      <c r="G4773" s="13">
        <v>0.26076288773245876</v>
      </c>
    </row>
    <row r="4774" spans="1:7">
      <c r="A4774" s="2">
        <v>4772</v>
      </c>
      <c r="B4774" s="2" t="s">
        <v>8129</v>
      </c>
      <c r="C4774" s="3" t="s">
        <v>8129</v>
      </c>
      <c r="D4774" s="19">
        <v>1</v>
      </c>
      <c r="E4774" s="17">
        <v>0.35489766421588331</v>
      </c>
      <c r="F4774" s="12">
        <v>0.35106126225646056</v>
      </c>
      <c r="G4774" s="13">
        <v>0.35873406617530601</v>
      </c>
    </row>
    <row r="4775" spans="1:7">
      <c r="A4775" s="2">
        <v>4773</v>
      </c>
      <c r="B4775" s="2" t="s">
        <v>8130</v>
      </c>
      <c r="C4775" s="3" t="s">
        <v>8130</v>
      </c>
      <c r="D4775" s="19">
        <v>1</v>
      </c>
      <c r="E4775" s="17">
        <v>0.36148978170461105</v>
      </c>
      <c r="F4775" s="12">
        <v>0.36748206222859386</v>
      </c>
      <c r="G4775" s="13">
        <v>0.35549750118062823</v>
      </c>
    </row>
    <row r="4776" spans="1:7">
      <c r="A4776" s="2">
        <v>4774</v>
      </c>
      <c r="B4776" s="2" t="s">
        <v>8131</v>
      </c>
      <c r="C4776" s="3" t="s">
        <v>8132</v>
      </c>
      <c r="D4776" s="19">
        <v>1</v>
      </c>
      <c r="E4776" s="17">
        <v>0.33575320944582498</v>
      </c>
      <c r="F4776" s="12">
        <v>0.33068742830301134</v>
      </c>
      <c r="G4776" s="13">
        <v>0.34081899058863857</v>
      </c>
    </row>
    <row r="4777" spans="1:7">
      <c r="A4777" s="2">
        <v>4775</v>
      </c>
      <c r="B4777" s="2" t="s">
        <v>8133</v>
      </c>
      <c r="C4777" s="3" t="s">
        <v>8134</v>
      </c>
      <c r="D4777" s="19">
        <v>0</v>
      </c>
      <c r="E4777" s="17">
        <v>0.23700307904341364</v>
      </c>
      <c r="F4777" s="12">
        <v>0.2461986859462835</v>
      </c>
      <c r="G4777" s="13">
        <v>0.22780747214054378</v>
      </c>
    </row>
    <row r="4778" spans="1:7">
      <c r="A4778" s="2">
        <v>4776</v>
      </c>
      <c r="B4778" s="2" t="s">
        <v>8135</v>
      </c>
      <c r="C4778" s="3" t="s">
        <v>8136</v>
      </c>
      <c r="D4778" s="19">
        <v>1</v>
      </c>
      <c r="E4778" s="17">
        <v>0.36913223594554623</v>
      </c>
      <c r="F4778" s="12">
        <v>0.37122638705165173</v>
      </c>
      <c r="G4778" s="13">
        <v>0.36703808483944073</v>
      </c>
    </row>
    <row r="4779" spans="1:7">
      <c r="A4779" s="2">
        <v>4777</v>
      </c>
      <c r="B4779" s="2" t="s">
        <v>8137</v>
      </c>
      <c r="C4779" s="3" t="s">
        <v>8138</v>
      </c>
      <c r="D4779" s="19">
        <v>1</v>
      </c>
      <c r="E4779" s="17">
        <v>0.36895003343005639</v>
      </c>
      <c r="F4779" s="12">
        <v>0.37316678766010319</v>
      </c>
      <c r="G4779" s="13">
        <v>0.36473327920000953</v>
      </c>
    </row>
    <row r="4780" spans="1:7">
      <c r="A4780" s="2">
        <v>4778</v>
      </c>
      <c r="B4780" s="2" t="s">
        <v>8139</v>
      </c>
      <c r="C4780" s="3" t="s">
        <v>8140</v>
      </c>
      <c r="D4780" s="19">
        <v>1</v>
      </c>
      <c r="E4780" s="17">
        <v>0.33478188374804119</v>
      </c>
      <c r="F4780" s="12">
        <v>0.34525736763156417</v>
      </c>
      <c r="G4780" s="13">
        <v>0.32430639986451826</v>
      </c>
    </row>
    <row r="4781" spans="1:7">
      <c r="A4781" s="2">
        <v>4779</v>
      </c>
      <c r="B4781" s="2" t="s">
        <v>8141</v>
      </c>
      <c r="C4781" s="3" t="s">
        <v>8142</v>
      </c>
      <c r="D4781" s="19">
        <v>1</v>
      </c>
      <c r="E4781" s="17">
        <v>0.36331664927763402</v>
      </c>
      <c r="F4781" s="12">
        <v>0.36932435339451819</v>
      </c>
      <c r="G4781" s="13">
        <v>0.35730894516074985</v>
      </c>
    </row>
    <row r="4782" spans="1:7">
      <c r="A4782" s="2">
        <v>4780</v>
      </c>
      <c r="B4782" s="2" t="s">
        <v>8143</v>
      </c>
      <c r="C4782" s="3" t="s">
        <v>8144</v>
      </c>
      <c r="D4782" s="19">
        <v>1</v>
      </c>
      <c r="E4782" s="17">
        <v>0.36588867559905192</v>
      </c>
      <c r="F4782" s="12">
        <v>0.3687741972510698</v>
      </c>
      <c r="G4782" s="13">
        <v>0.36300315394703403</v>
      </c>
    </row>
    <row r="4783" spans="1:7">
      <c r="A4783" s="2">
        <v>4781</v>
      </c>
      <c r="B4783" s="2" t="s">
        <v>8145</v>
      </c>
      <c r="C4783" s="3" t="s">
        <v>8146</v>
      </c>
      <c r="D4783" s="19">
        <v>1</v>
      </c>
      <c r="E4783" s="17">
        <v>0.30180614478870915</v>
      </c>
      <c r="F4783" s="12">
        <v>0.29376040014654015</v>
      </c>
      <c r="G4783" s="13">
        <v>0.30985188943087816</v>
      </c>
    </row>
    <row r="4784" spans="1:7">
      <c r="A4784" s="2">
        <v>4782</v>
      </c>
      <c r="B4784" s="2" t="s">
        <v>8147</v>
      </c>
      <c r="C4784" s="3" t="s">
        <v>8148</v>
      </c>
      <c r="D4784" s="19">
        <v>1</v>
      </c>
      <c r="E4784" s="17">
        <v>0.3009470625731866</v>
      </c>
      <c r="F4784" s="12">
        <v>0.28126132617810395</v>
      </c>
      <c r="G4784" s="13">
        <v>0.32063279896826924</v>
      </c>
    </row>
    <row r="4785" spans="1:7">
      <c r="A4785" s="2">
        <v>4783</v>
      </c>
      <c r="B4785" s="2" t="s">
        <v>8149</v>
      </c>
      <c r="C4785" s="3" t="s">
        <v>8150</v>
      </c>
      <c r="D4785" s="19">
        <v>1</v>
      </c>
      <c r="E4785" s="17">
        <v>0.36165292542510846</v>
      </c>
      <c r="F4785" s="12">
        <v>0.35857257165020739</v>
      </c>
      <c r="G4785" s="13">
        <v>0.36473327920000953</v>
      </c>
    </row>
    <row r="4786" spans="1:7">
      <c r="A4786" s="2">
        <v>4784</v>
      </c>
      <c r="B4786" s="2" t="s">
        <v>8151</v>
      </c>
      <c r="C4786" s="3" t="s">
        <v>8152</v>
      </c>
      <c r="D4786" s="19">
        <v>1</v>
      </c>
      <c r="E4786" s="17">
        <v>0.29494519270148589</v>
      </c>
      <c r="F4786" s="12">
        <v>0.29329571846089547</v>
      </c>
      <c r="G4786" s="13">
        <v>0.29659466694207626</v>
      </c>
    </row>
    <row r="4787" spans="1:7">
      <c r="A4787" s="2">
        <v>4785</v>
      </c>
      <c r="B4787" s="2" t="s">
        <v>8153</v>
      </c>
      <c r="C4787" s="3" t="s">
        <v>8153</v>
      </c>
      <c r="D4787" s="19">
        <v>1</v>
      </c>
      <c r="E4787" s="17">
        <v>0.38341983375300437</v>
      </c>
      <c r="F4787" s="12">
        <v>0.37316678766010319</v>
      </c>
      <c r="G4787" s="13">
        <v>0.39367287984590554</v>
      </c>
    </row>
    <row r="4788" spans="1:7">
      <c r="A4788" s="2">
        <v>4786</v>
      </c>
      <c r="B4788" s="2" t="s">
        <v>8154</v>
      </c>
      <c r="C4788" s="3" t="s">
        <v>8155</v>
      </c>
      <c r="D4788" s="19">
        <v>1</v>
      </c>
      <c r="E4788" s="17">
        <v>0.3742449852531875</v>
      </c>
      <c r="F4788" s="12">
        <v>0.37014636075829271</v>
      </c>
      <c r="G4788" s="13">
        <v>0.37834360974808229</v>
      </c>
    </row>
    <row r="4789" spans="1:7">
      <c r="A4789" s="2">
        <v>4787</v>
      </c>
      <c r="B4789" s="2" t="s">
        <v>8156</v>
      </c>
      <c r="C4789" s="3" t="s">
        <v>8157</v>
      </c>
      <c r="D4789" s="19">
        <v>1</v>
      </c>
      <c r="E4789" s="17">
        <v>0.26219289432338128</v>
      </c>
      <c r="F4789" s="12">
        <v>0.29394892669015155</v>
      </c>
      <c r="G4789" s="13">
        <v>0.23043686195661098</v>
      </c>
    </row>
    <row r="4790" spans="1:7">
      <c r="A4790" s="2">
        <v>4788</v>
      </c>
      <c r="B4790" s="2" t="s">
        <v>8158</v>
      </c>
      <c r="C4790" s="3" t="s">
        <v>8158</v>
      </c>
      <c r="D4790" s="19">
        <v>1</v>
      </c>
      <c r="E4790" s="17">
        <v>0.32955516419233422</v>
      </c>
      <c r="F4790" s="12">
        <v>0.34470555695911892</v>
      </c>
      <c r="G4790" s="13">
        <v>0.31440477142554951</v>
      </c>
    </row>
    <row r="4791" spans="1:7">
      <c r="A4791" s="2">
        <v>4789</v>
      </c>
      <c r="B4791" s="2" t="s">
        <v>8159</v>
      </c>
      <c r="C4791" s="3" t="s">
        <v>8160</v>
      </c>
      <c r="D4791" s="19">
        <v>1</v>
      </c>
      <c r="E4791" s="17">
        <v>0.29424442277004242</v>
      </c>
      <c r="F4791" s="12">
        <v>0.31578732182519986</v>
      </c>
      <c r="G4791" s="13">
        <v>0.27270152371488499</v>
      </c>
    </row>
    <row r="4792" spans="1:7">
      <c r="A4792" s="2">
        <v>4790</v>
      </c>
      <c r="B4792" s="2" t="s">
        <v>8161</v>
      </c>
      <c r="C4792" s="3" t="s">
        <v>8161</v>
      </c>
      <c r="D4792" s="19">
        <v>1</v>
      </c>
      <c r="E4792" s="17">
        <v>0.3615132749036869</v>
      </c>
      <c r="F4792" s="12">
        <v>0.3522272885971699</v>
      </c>
      <c r="G4792" s="13">
        <v>0.37079926121020385</v>
      </c>
    </row>
    <row r="4793" spans="1:7">
      <c r="A4793" s="2">
        <v>4791</v>
      </c>
      <c r="B4793" s="2" t="s">
        <v>8162</v>
      </c>
      <c r="C4793" s="3" t="s">
        <v>8163</v>
      </c>
      <c r="D4793" s="19">
        <v>1</v>
      </c>
      <c r="E4793" s="17">
        <v>0.30488204423941867</v>
      </c>
      <c r="F4793" s="12">
        <v>0.31228802247183834</v>
      </c>
      <c r="G4793" s="13">
        <v>0.297476066006999</v>
      </c>
    </row>
    <row r="4794" spans="1:7">
      <c r="A4794" s="2">
        <v>4792</v>
      </c>
      <c r="B4794" s="2" t="s">
        <v>8164</v>
      </c>
      <c r="C4794" s="3" t="s">
        <v>8164</v>
      </c>
      <c r="D4794" s="19">
        <v>1</v>
      </c>
      <c r="E4794" s="17">
        <v>0.33251134194061699</v>
      </c>
      <c r="F4794" s="12">
        <v>0.33901915764358165</v>
      </c>
      <c r="G4794" s="13">
        <v>0.32600352623765233</v>
      </c>
    </row>
    <row r="4795" spans="1:7">
      <c r="A4795" s="2">
        <v>4793</v>
      </c>
      <c r="B4795" s="2" t="s">
        <v>8165</v>
      </c>
      <c r="C4795" s="3" t="s">
        <v>8166</v>
      </c>
      <c r="D4795" s="19">
        <v>1</v>
      </c>
      <c r="E4795" s="17">
        <v>0.36347472556751764</v>
      </c>
      <c r="F4795" s="12">
        <v>0.35615018992483144</v>
      </c>
      <c r="G4795" s="13">
        <v>0.37079926121020385</v>
      </c>
    </row>
    <row r="4796" spans="1:7">
      <c r="A4796" s="2">
        <v>4794</v>
      </c>
      <c r="B4796" s="2" t="s">
        <v>8167</v>
      </c>
      <c r="C4796" s="3" t="s">
        <v>8167</v>
      </c>
      <c r="D4796" s="19">
        <v>1</v>
      </c>
      <c r="E4796" s="17">
        <v>0.33938190173831467</v>
      </c>
      <c r="F4796" s="12">
        <v>0.34525736763156417</v>
      </c>
      <c r="G4796" s="13">
        <v>0.33350643584506517</v>
      </c>
    </row>
    <row r="4797" spans="1:7">
      <c r="A4797" s="2">
        <v>4795</v>
      </c>
      <c r="B4797" s="2" t="s">
        <v>8168</v>
      </c>
      <c r="C4797" s="3" t="s">
        <v>8168</v>
      </c>
      <c r="D4797" s="19">
        <v>1</v>
      </c>
      <c r="E4797" s="17">
        <v>0.34017367497543538</v>
      </c>
      <c r="F4797" s="12">
        <v>0.33463715960222362</v>
      </c>
      <c r="G4797" s="13">
        <v>0.34571019034864719</v>
      </c>
    </row>
    <row r="4798" spans="1:7">
      <c r="A4798" s="2">
        <v>4796</v>
      </c>
      <c r="B4798" s="2" t="s">
        <v>8169</v>
      </c>
      <c r="C4798" s="3" t="s">
        <v>8169</v>
      </c>
      <c r="D4798" s="19">
        <v>1</v>
      </c>
      <c r="E4798" s="17">
        <v>0.3295394349173717</v>
      </c>
      <c r="F4798" s="12">
        <v>0.34289889251022149</v>
      </c>
      <c r="G4798" s="13">
        <v>0.31617997732452185</v>
      </c>
    </row>
    <row r="4799" spans="1:7">
      <c r="A4799" s="2">
        <v>4797</v>
      </c>
      <c r="B4799" s="2" t="s">
        <v>8170</v>
      </c>
      <c r="C4799" s="3" t="s">
        <v>8170</v>
      </c>
      <c r="D4799" s="19">
        <v>1</v>
      </c>
      <c r="E4799" s="17">
        <v>0.31432249316303162</v>
      </c>
      <c r="F4799" s="12">
        <v>0.29908760065660567</v>
      </c>
      <c r="G4799" s="13">
        <v>0.32955738566945764</v>
      </c>
    </row>
    <row r="4800" spans="1:7">
      <c r="A4800" s="2">
        <v>4798</v>
      </c>
      <c r="B4800" s="2" t="s">
        <v>8171</v>
      </c>
      <c r="C4800" s="3" t="s">
        <v>8171</v>
      </c>
      <c r="D4800" s="19">
        <v>1</v>
      </c>
      <c r="E4800" s="17">
        <v>0.28541321087716853</v>
      </c>
      <c r="F4800" s="12">
        <v>0.28289351377665167</v>
      </c>
      <c r="G4800" s="13">
        <v>0.28793290797768534</v>
      </c>
    </row>
    <row r="4801" spans="1:7">
      <c r="A4801" s="2">
        <v>4799</v>
      </c>
      <c r="B4801" s="2" t="s">
        <v>8172</v>
      </c>
      <c r="C4801" s="3" t="s">
        <v>8172</v>
      </c>
      <c r="D4801" s="19">
        <v>1</v>
      </c>
      <c r="E4801" s="17">
        <v>0.26285714278761285</v>
      </c>
      <c r="F4801" s="12">
        <v>0.27006695829689875</v>
      </c>
      <c r="G4801" s="13">
        <v>0.25564732727832701</v>
      </c>
    </row>
    <row r="4802" spans="1:7">
      <c r="A4802" s="2">
        <v>4800</v>
      </c>
      <c r="B4802" s="2" t="s">
        <v>8173</v>
      </c>
      <c r="C4802" s="3" t="s">
        <v>8174</v>
      </c>
      <c r="D4802" s="19">
        <v>1</v>
      </c>
      <c r="E4802" s="17">
        <v>0.32082818862503648</v>
      </c>
      <c r="F4802" s="12">
        <v>0.32878178588401247</v>
      </c>
      <c r="G4802" s="13">
        <v>0.31287459136606049</v>
      </c>
    </row>
    <row r="4803" spans="1:7">
      <c r="A4803" s="2">
        <v>4801</v>
      </c>
      <c r="B4803" s="2" t="s">
        <v>8175</v>
      </c>
      <c r="C4803" s="3" t="s">
        <v>8176</v>
      </c>
      <c r="D4803" s="19">
        <v>1</v>
      </c>
      <c r="E4803" s="17">
        <v>0.25797391048142926</v>
      </c>
      <c r="F4803" s="12">
        <v>0.27475940484016287</v>
      </c>
      <c r="G4803" s="13">
        <v>0.24118841612269568</v>
      </c>
    </row>
    <row r="4804" spans="1:7">
      <c r="A4804" s="2">
        <v>4802</v>
      </c>
      <c r="B4804" s="2" t="s">
        <v>8177</v>
      </c>
      <c r="C4804" s="3" t="s">
        <v>8178</v>
      </c>
      <c r="D4804" s="19">
        <v>1</v>
      </c>
      <c r="E4804" s="17">
        <v>0.3863369861273408</v>
      </c>
      <c r="F4804" s="12">
        <v>0.39015744211828901</v>
      </c>
      <c r="G4804" s="13">
        <v>0.38251653013639259</v>
      </c>
    </row>
    <row r="4805" spans="1:7">
      <c r="A4805" s="2">
        <v>4803</v>
      </c>
      <c r="B4805" s="2" t="s">
        <v>8179</v>
      </c>
      <c r="C4805" s="3" t="s">
        <v>8179</v>
      </c>
      <c r="D4805" s="19">
        <v>1</v>
      </c>
      <c r="E4805" s="17">
        <v>0.3579718453036434</v>
      </c>
      <c r="F4805" s="12">
        <v>0.35693822980470424</v>
      </c>
      <c r="G4805" s="13">
        <v>0.35900546080258255</v>
      </c>
    </row>
    <row r="4806" spans="1:7">
      <c r="A4806" s="2">
        <v>4804</v>
      </c>
      <c r="B4806" s="2" t="s">
        <v>8180</v>
      </c>
      <c r="C4806" s="3" t="s">
        <v>8181</v>
      </c>
      <c r="D4806" s="19">
        <v>1</v>
      </c>
      <c r="E4806" s="17">
        <v>0.37211329326664733</v>
      </c>
      <c r="F4806" s="12">
        <v>0.35463259466532349</v>
      </c>
      <c r="G4806" s="13">
        <v>0.38959399186797111</v>
      </c>
    </row>
    <row r="4807" spans="1:7">
      <c r="A4807" s="2">
        <v>4805</v>
      </c>
      <c r="B4807" s="2" t="s">
        <v>8182</v>
      </c>
      <c r="C4807" s="3" t="s">
        <v>8182</v>
      </c>
      <c r="D4807" s="19">
        <v>1</v>
      </c>
      <c r="E4807" s="17">
        <v>0.34923545280659229</v>
      </c>
      <c r="F4807" s="12">
        <v>0.32181060412247059</v>
      </c>
      <c r="G4807" s="13">
        <v>0.37666030149071406</v>
      </c>
    </row>
    <row r="4808" spans="1:7">
      <c r="A4808" s="2">
        <v>4806</v>
      </c>
      <c r="B4808" s="2" t="s">
        <v>8183</v>
      </c>
      <c r="C4808" s="3" t="s">
        <v>8184</v>
      </c>
      <c r="D4808" s="19">
        <v>1</v>
      </c>
      <c r="E4808" s="17">
        <v>0.30713787539723136</v>
      </c>
      <c r="F4808" s="12">
        <v>0.31424857814913026</v>
      </c>
      <c r="G4808" s="13">
        <v>0.30002717264533241</v>
      </c>
    </row>
    <row r="4809" spans="1:7">
      <c r="A4809" s="2">
        <v>4807</v>
      </c>
      <c r="B4809" s="2" t="s">
        <v>8185</v>
      </c>
      <c r="C4809" s="3" t="s">
        <v>8186</v>
      </c>
      <c r="D4809" s="19">
        <v>0</v>
      </c>
      <c r="E4809" s="17">
        <v>0.25799078664863606</v>
      </c>
      <c r="F4809" s="12">
        <v>0.26103687853743829</v>
      </c>
      <c r="G4809" s="13">
        <v>0.25494469475983389</v>
      </c>
    </row>
    <row r="4810" spans="1:7">
      <c r="A4810" s="2">
        <v>4808</v>
      </c>
      <c r="B4810" s="2" t="s">
        <v>8187</v>
      </c>
      <c r="C4810" s="3" t="s">
        <v>8187</v>
      </c>
      <c r="D4810" s="19">
        <v>1</v>
      </c>
      <c r="E4810" s="17">
        <v>0.27527535981149409</v>
      </c>
      <c r="F4810" s="12">
        <v>0.27916618413664512</v>
      </c>
      <c r="G4810" s="13">
        <v>0.27138453548634306</v>
      </c>
    </row>
    <row r="4811" spans="1:7">
      <c r="A4811" s="2">
        <v>4809</v>
      </c>
      <c r="B4811" s="2" t="s">
        <v>8188</v>
      </c>
      <c r="C4811" s="3" t="s">
        <v>8189</v>
      </c>
      <c r="D4811" s="19">
        <v>1</v>
      </c>
      <c r="E4811" s="17">
        <v>0.29619614556170304</v>
      </c>
      <c r="F4811" s="12">
        <v>0.29229190049236325</v>
      </c>
      <c r="G4811" s="13">
        <v>0.30010039063104282</v>
      </c>
    </row>
    <row r="4812" spans="1:7">
      <c r="A4812" s="2">
        <v>4810</v>
      </c>
      <c r="B4812" s="2" t="s">
        <v>8190</v>
      </c>
      <c r="C4812" s="3" t="s">
        <v>8191</v>
      </c>
      <c r="D4812" s="19">
        <v>1</v>
      </c>
      <c r="E4812" s="17">
        <v>0.31298284178130564</v>
      </c>
      <c r="F4812" s="12">
        <v>0.31803291381817428</v>
      </c>
      <c r="G4812" s="13">
        <v>0.30793276974443701</v>
      </c>
    </row>
    <row r="4813" spans="1:7">
      <c r="A4813" s="2">
        <v>4811</v>
      </c>
      <c r="B4813" s="2" t="s">
        <v>8192</v>
      </c>
      <c r="C4813" s="3" t="s">
        <v>8192</v>
      </c>
      <c r="D4813" s="19">
        <v>1</v>
      </c>
      <c r="E4813" s="17">
        <v>0.33428149580444633</v>
      </c>
      <c r="F4813" s="12">
        <v>0.34577788150870403</v>
      </c>
      <c r="G4813" s="13">
        <v>0.32278511010018862</v>
      </c>
    </row>
    <row r="4814" spans="1:7">
      <c r="A4814" s="2">
        <v>4812</v>
      </c>
      <c r="B4814" s="2" t="s">
        <v>8193</v>
      </c>
      <c r="C4814" s="3" t="s">
        <v>8194</v>
      </c>
      <c r="D4814" s="19">
        <v>1</v>
      </c>
      <c r="E4814" s="17">
        <v>0.28834194802037816</v>
      </c>
      <c r="F4814" s="12">
        <v>0.31052509034340792</v>
      </c>
      <c r="G4814" s="13">
        <v>0.26615880569734834</v>
      </c>
    </row>
    <row r="4815" spans="1:7">
      <c r="A4815" s="2">
        <v>4813</v>
      </c>
      <c r="B4815" s="2" t="s">
        <v>8195</v>
      </c>
      <c r="C4815" s="3" t="s">
        <v>8196</v>
      </c>
      <c r="D4815" s="19">
        <v>1</v>
      </c>
      <c r="E4815" s="17">
        <v>0.27347250535682938</v>
      </c>
      <c r="F4815" s="12">
        <v>0.28779256967309119</v>
      </c>
      <c r="G4815" s="13">
        <v>0.25915244104056756</v>
      </c>
    </row>
    <row r="4816" spans="1:7">
      <c r="A4816" s="2">
        <v>4814</v>
      </c>
      <c r="B4816" s="2" t="s">
        <v>8197</v>
      </c>
      <c r="C4816" s="3" t="s">
        <v>8198</v>
      </c>
      <c r="D4816" s="19">
        <v>1</v>
      </c>
      <c r="E4816" s="17">
        <v>0.2644963893204012</v>
      </c>
      <c r="F4816" s="12">
        <v>0.25579515036238576</v>
      </c>
      <c r="G4816" s="13">
        <v>0.2731976282784167</v>
      </c>
    </row>
    <row r="4817" spans="1:7">
      <c r="A4817" s="2">
        <v>4815</v>
      </c>
      <c r="B4817" s="2" t="s">
        <v>8199</v>
      </c>
      <c r="C4817" s="3" t="s">
        <v>8200</v>
      </c>
      <c r="D4817" s="19">
        <v>1</v>
      </c>
      <c r="E4817" s="17">
        <v>0.36023696664418781</v>
      </c>
      <c r="F4817" s="12">
        <v>0.36146847248579339</v>
      </c>
      <c r="G4817" s="13">
        <v>0.35900546080258228</v>
      </c>
    </row>
    <row r="4818" spans="1:7">
      <c r="A4818" s="2">
        <v>4816</v>
      </c>
      <c r="B4818" s="2" t="s">
        <v>8201</v>
      </c>
      <c r="C4818" s="3" t="s">
        <v>8202</v>
      </c>
      <c r="D4818" s="19">
        <v>1</v>
      </c>
      <c r="E4818" s="17">
        <v>0.37367380332060951</v>
      </c>
      <c r="F4818" s="12">
        <v>0.38542575931490031</v>
      </c>
      <c r="G4818" s="13">
        <v>0.36192184732631871</v>
      </c>
    </row>
    <row r="4819" spans="1:7">
      <c r="A4819" s="2">
        <v>4817</v>
      </c>
      <c r="B4819" s="2" t="s">
        <v>8203</v>
      </c>
      <c r="C4819" s="3" t="s">
        <v>8204</v>
      </c>
      <c r="D4819" s="19">
        <v>1</v>
      </c>
      <c r="E4819" s="17">
        <v>0.26534242847633616</v>
      </c>
      <c r="F4819" s="12">
        <v>0.27038641069613728</v>
      </c>
      <c r="G4819" s="13">
        <v>0.26029844625653509</v>
      </c>
    </row>
    <row r="4820" spans="1:7">
      <c r="A4820" s="2">
        <v>4818</v>
      </c>
      <c r="B4820" s="2" t="s">
        <v>8205</v>
      </c>
      <c r="C4820" s="3" t="s">
        <v>8206</v>
      </c>
      <c r="D4820" s="19">
        <v>1</v>
      </c>
      <c r="E4820" s="17">
        <v>0.33839856980130367</v>
      </c>
      <c r="F4820" s="12">
        <v>0.38472529014652701</v>
      </c>
      <c r="G4820" s="13">
        <v>0.29207184945608033</v>
      </c>
    </row>
    <row r="4821" spans="1:7">
      <c r="A4821" s="2">
        <v>4819</v>
      </c>
      <c r="B4821" s="2" t="s">
        <v>8207</v>
      </c>
      <c r="C4821" s="3" t="s">
        <v>8208</v>
      </c>
      <c r="D4821" s="19">
        <v>1</v>
      </c>
      <c r="E4821" s="17">
        <v>0.37808670053048554</v>
      </c>
      <c r="F4821" s="12">
        <v>0.38257990263775044</v>
      </c>
      <c r="G4821" s="13">
        <v>0.37359349842322059</v>
      </c>
    </row>
    <row r="4822" spans="1:7">
      <c r="A4822" s="2">
        <v>4820</v>
      </c>
      <c r="B4822" s="2" t="s">
        <v>8209</v>
      </c>
      <c r="C4822" s="3" t="s">
        <v>8210</v>
      </c>
      <c r="D4822" s="19">
        <v>1</v>
      </c>
      <c r="E4822" s="17">
        <v>0.30305241995856863</v>
      </c>
      <c r="F4822" s="12">
        <v>0.30425668459166005</v>
      </c>
      <c r="G4822" s="13">
        <v>0.30184815532547721</v>
      </c>
    </row>
    <row r="4823" spans="1:7">
      <c r="A4823" s="2">
        <v>4821</v>
      </c>
      <c r="B4823" s="2" t="s">
        <v>8211</v>
      </c>
      <c r="C4823" s="3" t="s">
        <v>8212</v>
      </c>
      <c r="D4823" s="19">
        <v>1</v>
      </c>
      <c r="E4823" s="17">
        <v>0.32451288571708603</v>
      </c>
      <c r="F4823" s="12">
        <v>0.33230125110827136</v>
      </c>
      <c r="G4823" s="13">
        <v>0.31672452032590076</v>
      </c>
    </row>
    <row r="4824" spans="1:7">
      <c r="A4824" s="2">
        <v>4822</v>
      </c>
      <c r="B4824" s="2" t="s">
        <v>8213</v>
      </c>
      <c r="C4824" s="3" t="s">
        <v>8214</v>
      </c>
      <c r="D4824" s="19">
        <v>0</v>
      </c>
      <c r="E4824" s="17">
        <v>0.19988820897077303</v>
      </c>
      <c r="F4824" s="12">
        <v>0.19746842483645344</v>
      </c>
      <c r="G4824" s="13">
        <v>0.20230799310509262</v>
      </c>
    </row>
    <row r="4825" spans="1:7">
      <c r="A4825" s="2">
        <v>4823</v>
      </c>
      <c r="B4825" s="2" t="s">
        <v>8215</v>
      </c>
      <c r="C4825" s="3" t="s">
        <v>8216</v>
      </c>
      <c r="D4825" s="19">
        <v>1</v>
      </c>
      <c r="E4825" s="17">
        <v>0.32567127866158285</v>
      </c>
      <c r="F4825" s="12">
        <v>0.33300724178480923</v>
      </c>
      <c r="G4825" s="13">
        <v>0.31833531553835648</v>
      </c>
    </row>
    <row r="4826" spans="1:7">
      <c r="A4826" s="2">
        <v>4824</v>
      </c>
      <c r="B4826" s="2" t="s">
        <v>8217</v>
      </c>
      <c r="C4826" s="3" t="s">
        <v>8217</v>
      </c>
      <c r="D4826" s="19">
        <v>1</v>
      </c>
      <c r="E4826" s="17">
        <v>0.29408751072114653</v>
      </c>
      <c r="F4826" s="12">
        <v>0.29884764139712122</v>
      </c>
      <c r="G4826" s="13">
        <v>0.28932738004517183</v>
      </c>
    </row>
    <row r="4827" spans="1:7">
      <c r="A4827" s="2">
        <v>4825</v>
      </c>
      <c r="B4827" s="2" t="s">
        <v>8218</v>
      </c>
      <c r="C4827" s="3" t="s">
        <v>8219</v>
      </c>
      <c r="D4827" s="19">
        <v>1</v>
      </c>
      <c r="E4827" s="17">
        <v>0.27986466634918339</v>
      </c>
      <c r="F4827" s="12">
        <v>0.29847582578897353</v>
      </c>
      <c r="G4827" s="13">
        <v>0.26125350690939325</v>
      </c>
    </row>
    <row r="4828" spans="1:7">
      <c r="A4828" s="2">
        <v>4826</v>
      </c>
      <c r="B4828" s="2" t="s">
        <v>8220</v>
      </c>
      <c r="C4828" s="3" t="s">
        <v>8221</v>
      </c>
      <c r="D4828" s="19">
        <v>1</v>
      </c>
      <c r="E4828" s="17">
        <v>0.28785129785645569</v>
      </c>
      <c r="F4828" s="12">
        <v>0.29329571846089547</v>
      </c>
      <c r="G4828" s="13">
        <v>0.28240687725201591</v>
      </c>
    </row>
    <row r="4829" spans="1:7">
      <c r="A4829" s="2">
        <v>4827</v>
      </c>
      <c r="B4829" s="2" t="s">
        <v>8222</v>
      </c>
      <c r="C4829" s="3" t="s">
        <v>8222</v>
      </c>
      <c r="D4829" s="19">
        <v>1</v>
      </c>
      <c r="E4829" s="17">
        <v>0.32918124407973653</v>
      </c>
      <c r="F4829" s="12">
        <v>0.3416379678335717</v>
      </c>
      <c r="G4829" s="13">
        <v>0.31672452032590137</v>
      </c>
    </row>
    <row r="4830" spans="1:7">
      <c r="A4830" s="2">
        <v>4828</v>
      </c>
      <c r="B4830" s="2" t="s">
        <v>8223</v>
      </c>
      <c r="C4830" s="3" t="s">
        <v>8223</v>
      </c>
      <c r="D4830" s="19">
        <v>0</v>
      </c>
      <c r="E4830" s="17">
        <v>0.2319138095280919</v>
      </c>
      <c r="F4830" s="12">
        <v>0.24409603321535198</v>
      </c>
      <c r="G4830" s="13">
        <v>0.21973158584083183</v>
      </c>
    </row>
    <row r="4831" spans="1:7">
      <c r="A4831" s="2">
        <v>4829</v>
      </c>
      <c r="B4831" s="2" t="s">
        <v>8224</v>
      </c>
      <c r="C4831" s="3" t="s">
        <v>8224</v>
      </c>
      <c r="D4831" s="19">
        <v>1</v>
      </c>
      <c r="E4831" s="17">
        <v>0.32145546861263563</v>
      </c>
      <c r="F4831" s="12">
        <v>0.30674227037772811</v>
      </c>
      <c r="G4831" s="13">
        <v>0.33616866684754321</v>
      </c>
    </row>
    <row r="4832" spans="1:7">
      <c r="A4832" s="2">
        <v>4830</v>
      </c>
      <c r="B4832" s="2" t="s">
        <v>8225</v>
      </c>
      <c r="C4832" s="3" t="s">
        <v>8225</v>
      </c>
      <c r="D4832" s="19">
        <v>1</v>
      </c>
      <c r="E4832" s="17">
        <v>0.34413849528260965</v>
      </c>
      <c r="F4832" s="12">
        <v>0.40425748518436849</v>
      </c>
      <c r="G4832" s="13">
        <v>0.2840195053808508</v>
      </c>
    </row>
    <row r="4833" spans="1:7">
      <c r="A4833" s="2">
        <v>4831</v>
      </c>
      <c r="B4833" s="2" t="s">
        <v>8226</v>
      </c>
      <c r="C4833" s="3" t="s">
        <v>8227</v>
      </c>
      <c r="D4833" s="19">
        <v>1</v>
      </c>
      <c r="E4833" s="17">
        <v>0.35395157450573367</v>
      </c>
      <c r="F4833" s="12">
        <v>0.38442240030901853</v>
      </c>
      <c r="G4833" s="13">
        <v>0.32348074870244881</v>
      </c>
    </row>
    <row r="4834" spans="1:7">
      <c r="A4834" s="2">
        <v>4832</v>
      </c>
      <c r="B4834" s="2" t="s">
        <v>8228</v>
      </c>
      <c r="C4834" s="3" t="s">
        <v>8228</v>
      </c>
      <c r="D4834" s="19">
        <v>1</v>
      </c>
      <c r="E4834" s="17">
        <v>0.34522872652887548</v>
      </c>
      <c r="F4834" s="12">
        <v>0.35716459680724844</v>
      </c>
      <c r="G4834" s="13">
        <v>0.33329285625050253</v>
      </c>
    </row>
    <row r="4835" spans="1:7">
      <c r="A4835" s="2">
        <v>4833</v>
      </c>
      <c r="B4835" s="2" t="s">
        <v>8229</v>
      </c>
      <c r="C4835" s="3" t="s">
        <v>8230</v>
      </c>
      <c r="D4835" s="19">
        <v>1</v>
      </c>
      <c r="E4835" s="17">
        <v>0.33255316114488109</v>
      </c>
      <c r="F4835" s="12">
        <v>0.3318134660392596</v>
      </c>
      <c r="G4835" s="13">
        <v>0.33329285625050253</v>
      </c>
    </row>
    <row r="4836" spans="1:7">
      <c r="A4836" s="2">
        <v>4834</v>
      </c>
      <c r="B4836" s="2" t="s">
        <v>8231</v>
      </c>
      <c r="C4836" s="3" t="s">
        <v>8231</v>
      </c>
      <c r="D4836" s="19">
        <v>1</v>
      </c>
      <c r="E4836" s="17">
        <v>0.34799614529215739</v>
      </c>
      <c r="F4836" s="12">
        <v>0.34629741269151315</v>
      </c>
      <c r="G4836" s="13">
        <v>0.34969487789280157</v>
      </c>
    </row>
    <row r="4837" spans="1:7">
      <c r="A4837" s="2">
        <v>4835</v>
      </c>
      <c r="B4837" s="2" t="s">
        <v>8232</v>
      </c>
      <c r="C4837" s="3" t="s">
        <v>8232</v>
      </c>
      <c r="D4837" s="19">
        <v>1</v>
      </c>
      <c r="E4837" s="17">
        <v>0.35755790448435831</v>
      </c>
      <c r="F4837" s="12">
        <v>0.3544149502499182</v>
      </c>
      <c r="G4837" s="13">
        <v>0.36070085871879848</v>
      </c>
    </row>
    <row r="4838" spans="1:7">
      <c r="A4838" s="2">
        <v>4836</v>
      </c>
      <c r="B4838" s="2" t="s">
        <v>8233</v>
      </c>
      <c r="C4838" s="3" t="s">
        <v>8233</v>
      </c>
      <c r="D4838" s="19">
        <v>1</v>
      </c>
      <c r="E4838" s="17">
        <v>0.28100358462588632</v>
      </c>
      <c r="F4838" s="12">
        <v>0.29466808365175012</v>
      </c>
      <c r="G4838" s="13">
        <v>0.26733908560002251</v>
      </c>
    </row>
    <row r="4839" spans="1:7">
      <c r="A4839" s="2">
        <v>4837</v>
      </c>
      <c r="B4839" s="2" t="s">
        <v>8234</v>
      </c>
      <c r="C4839" s="3" t="s">
        <v>8234</v>
      </c>
      <c r="D4839" s="19">
        <v>1</v>
      </c>
      <c r="E4839" s="17">
        <v>0.40374603453663627</v>
      </c>
      <c r="F4839" s="12">
        <v>0.39520061557934161</v>
      </c>
      <c r="G4839" s="13">
        <v>0.41229145349393093</v>
      </c>
    </row>
    <row r="4840" spans="1:7">
      <c r="A4840" s="2">
        <v>4838</v>
      </c>
      <c r="B4840" s="2" t="s">
        <v>8235</v>
      </c>
      <c r="C4840" s="3" t="s">
        <v>8235</v>
      </c>
      <c r="D4840" s="19">
        <v>1</v>
      </c>
      <c r="E4840" s="17">
        <v>0.35196476483887484</v>
      </c>
      <c r="F4840" s="12">
        <v>0.33916729528273371</v>
      </c>
      <c r="G4840" s="13">
        <v>0.36476223439501598</v>
      </c>
    </row>
    <row r="4841" spans="1:7">
      <c r="A4841" s="2">
        <v>4839</v>
      </c>
      <c r="B4841" s="2" t="s">
        <v>8236</v>
      </c>
      <c r="C4841" s="3" t="s">
        <v>8236</v>
      </c>
      <c r="D4841" s="19">
        <v>1</v>
      </c>
      <c r="E4841" s="17">
        <v>0.34405663871214198</v>
      </c>
      <c r="F4841" s="12">
        <v>0.33515996981456686</v>
      </c>
      <c r="G4841" s="13">
        <v>0.3529533076097171</v>
      </c>
    </row>
    <row r="4842" spans="1:7">
      <c r="A4842" s="2">
        <v>4840</v>
      </c>
      <c r="B4842" s="2" t="s">
        <v>8237</v>
      </c>
      <c r="C4842" s="3" t="s">
        <v>8237</v>
      </c>
      <c r="D4842" s="19">
        <v>1</v>
      </c>
      <c r="E4842" s="17">
        <v>0.3279863877451199</v>
      </c>
      <c r="F4842" s="12">
        <v>0.33193981084706004</v>
      </c>
      <c r="G4842" s="13">
        <v>0.32403296464317977</v>
      </c>
    </row>
    <row r="4843" spans="1:7">
      <c r="A4843" s="2">
        <v>4841</v>
      </c>
      <c r="B4843" s="2" t="s">
        <v>8238</v>
      </c>
      <c r="C4843" s="3" t="s">
        <v>8238</v>
      </c>
      <c r="D4843" s="19">
        <v>1</v>
      </c>
      <c r="E4843" s="17">
        <v>0.32767502111217378</v>
      </c>
      <c r="F4843" s="12">
        <v>0.33976316771627219</v>
      </c>
      <c r="G4843" s="13">
        <v>0.31558687450807538</v>
      </c>
    </row>
    <row r="4844" spans="1:7">
      <c r="A4844" s="2">
        <v>4842</v>
      </c>
      <c r="B4844" s="2" t="s">
        <v>8239</v>
      </c>
      <c r="C4844" s="3" t="s">
        <v>8239</v>
      </c>
      <c r="D4844" s="19">
        <v>1</v>
      </c>
      <c r="E4844" s="17">
        <v>0.3030176010482038</v>
      </c>
      <c r="F4844" s="12">
        <v>0.2998567820717063</v>
      </c>
      <c r="G4844" s="13">
        <v>0.3061784200247013</v>
      </c>
    </row>
    <row r="4845" spans="1:7">
      <c r="A4845" s="2">
        <v>4843</v>
      </c>
      <c r="B4845" s="2" t="s">
        <v>8240</v>
      </c>
      <c r="C4845" s="3" t="s">
        <v>8241</v>
      </c>
      <c r="D4845" s="19">
        <v>1</v>
      </c>
      <c r="E4845" s="17">
        <v>0.28622390852605795</v>
      </c>
      <c r="F4845" s="12">
        <v>0.26289214971092451</v>
      </c>
      <c r="G4845" s="13">
        <v>0.30955566734119144</v>
      </c>
    </row>
    <row r="4846" spans="1:7">
      <c r="A4846" s="2">
        <v>4844</v>
      </c>
      <c r="B4846" s="2" t="s">
        <v>8242</v>
      </c>
      <c r="C4846" s="3" t="s">
        <v>8243</v>
      </c>
      <c r="D4846" s="19">
        <v>1</v>
      </c>
      <c r="E4846" s="17">
        <v>0.31931389179568437</v>
      </c>
      <c r="F4846" s="12">
        <v>0.33162444629615317</v>
      </c>
      <c r="G4846" s="13">
        <v>0.30700333729521562</v>
      </c>
    </row>
    <row r="4847" spans="1:7">
      <c r="A4847" s="2">
        <v>4845</v>
      </c>
      <c r="B4847" s="2" t="s">
        <v>8244</v>
      </c>
      <c r="C4847" s="3" t="s">
        <v>8245</v>
      </c>
      <c r="D4847" s="19">
        <v>1</v>
      </c>
      <c r="E4847" s="17">
        <v>0.3134227082822868</v>
      </c>
      <c r="F4847" s="12">
        <v>0.3355645608234909</v>
      </c>
      <c r="G4847" s="13">
        <v>0.2912808557410827</v>
      </c>
    </row>
    <row r="4848" spans="1:7">
      <c r="A4848" s="2">
        <v>4846</v>
      </c>
      <c r="B4848" s="2" t="s">
        <v>8246</v>
      </c>
      <c r="C4848" s="3" t="s">
        <v>8247</v>
      </c>
      <c r="D4848" s="19">
        <v>0</v>
      </c>
      <c r="E4848" s="17">
        <v>0.12879291895136408</v>
      </c>
      <c r="F4848" s="12">
        <v>0.16100689842838237</v>
      </c>
      <c r="G4848" s="13">
        <v>9.6578939474345815E-2</v>
      </c>
    </row>
    <row r="4849" spans="1:7">
      <c r="A4849" s="2">
        <v>4847</v>
      </c>
      <c r="B4849" s="2" t="s">
        <v>8248</v>
      </c>
      <c r="C4849" s="3" t="s">
        <v>8249</v>
      </c>
      <c r="D4849" s="19">
        <v>1</v>
      </c>
      <c r="E4849" s="17">
        <v>0.30120252713517276</v>
      </c>
      <c r="F4849" s="12">
        <v>0.29474240343733821</v>
      </c>
      <c r="G4849" s="13">
        <v>0.30766265083300731</v>
      </c>
    </row>
    <row r="4850" spans="1:7">
      <c r="A4850" s="2">
        <v>4848</v>
      </c>
      <c r="B4850" s="2" t="s">
        <v>8250</v>
      </c>
      <c r="C4850" s="3" t="s">
        <v>8251</v>
      </c>
      <c r="D4850" s="19">
        <v>1</v>
      </c>
      <c r="E4850" s="17">
        <v>0.27134170680358605</v>
      </c>
      <c r="F4850" s="12">
        <v>0.26734137711856365</v>
      </c>
      <c r="G4850" s="13">
        <v>0.27534203648860839</v>
      </c>
    </row>
    <row r="4851" spans="1:7">
      <c r="A4851" s="2">
        <v>4849</v>
      </c>
      <c r="B4851" s="2" t="s">
        <v>8252</v>
      </c>
      <c r="C4851" s="3" t="s">
        <v>8253</v>
      </c>
      <c r="D4851" s="19">
        <v>1</v>
      </c>
      <c r="E4851" s="17">
        <v>0.28387577736461422</v>
      </c>
      <c r="F4851" s="12">
        <v>0.29240951824062011</v>
      </c>
      <c r="G4851" s="13">
        <v>0.27534203648860839</v>
      </c>
    </row>
    <row r="4852" spans="1:7">
      <c r="A4852" s="2">
        <v>4850</v>
      </c>
      <c r="B4852" s="2" t="s">
        <v>8254</v>
      </c>
      <c r="C4852" s="3" t="s">
        <v>8254</v>
      </c>
      <c r="D4852" s="19">
        <v>1</v>
      </c>
      <c r="E4852" s="17">
        <v>0.31357547399771513</v>
      </c>
      <c r="F4852" s="12">
        <v>0.28167869697227588</v>
      </c>
      <c r="G4852" s="13">
        <v>0.34547225102315438</v>
      </c>
    </row>
    <row r="4853" spans="1:7">
      <c r="A4853" s="2">
        <v>4851</v>
      </c>
      <c r="B4853" s="2" t="s">
        <v>8255</v>
      </c>
      <c r="C4853" s="3" t="s">
        <v>8255</v>
      </c>
      <c r="D4853" s="19">
        <v>1</v>
      </c>
      <c r="E4853" s="17">
        <v>0.35164421583515071</v>
      </c>
      <c r="F4853" s="12">
        <v>0.30986419574696744</v>
      </c>
      <c r="G4853" s="13">
        <v>0.39342423592333403</v>
      </c>
    </row>
    <row r="4854" spans="1:7">
      <c r="A4854" s="2">
        <v>4852</v>
      </c>
      <c r="B4854" s="2" t="s">
        <v>8256</v>
      </c>
      <c r="C4854" s="3" t="s">
        <v>8256</v>
      </c>
      <c r="D4854" s="19">
        <v>1</v>
      </c>
      <c r="E4854" s="17">
        <v>0.25690507888508651</v>
      </c>
      <c r="F4854" s="12">
        <v>0.28417794522817347</v>
      </c>
      <c r="G4854" s="13">
        <v>0.2296322125419995</v>
      </c>
    </row>
    <row r="4855" spans="1:7">
      <c r="A4855" s="2">
        <v>4853</v>
      </c>
      <c r="B4855" s="2" t="s">
        <v>8257</v>
      </c>
      <c r="C4855" s="3" t="s">
        <v>8258</v>
      </c>
      <c r="D4855" s="19">
        <v>1</v>
      </c>
      <c r="E4855" s="17">
        <v>0.31523688764625862</v>
      </c>
      <c r="F4855" s="12">
        <v>0.28934084128675186</v>
      </c>
      <c r="G4855" s="13">
        <v>0.34113293400576539</v>
      </c>
    </row>
    <row r="4856" spans="1:7">
      <c r="A4856" s="2">
        <v>4854</v>
      </c>
      <c r="B4856" s="2" t="s">
        <v>8259</v>
      </c>
      <c r="C4856" s="3" t="s">
        <v>8260</v>
      </c>
      <c r="D4856" s="19">
        <v>1</v>
      </c>
      <c r="E4856" s="17">
        <v>0.29974131581708807</v>
      </c>
      <c r="F4856" s="12">
        <v>0.27890124797000848</v>
      </c>
      <c r="G4856" s="13">
        <v>0.32058138366416766</v>
      </c>
    </row>
    <row r="4857" spans="1:7">
      <c r="A4857" s="2">
        <v>4855</v>
      </c>
      <c r="B4857" s="2" t="s">
        <v>8261</v>
      </c>
      <c r="C4857" s="3" t="s">
        <v>8261</v>
      </c>
      <c r="D4857" s="19">
        <v>1</v>
      </c>
      <c r="E4857" s="17">
        <v>0.31423734728824804</v>
      </c>
      <c r="F4857" s="12">
        <v>0.30552061870766128</v>
      </c>
      <c r="G4857" s="13">
        <v>0.32295407586883484</v>
      </c>
    </row>
    <row r="4858" spans="1:7">
      <c r="A4858" s="2">
        <v>4856</v>
      </c>
      <c r="B4858" s="2" t="s">
        <v>8262</v>
      </c>
      <c r="C4858" s="3" t="s">
        <v>8263</v>
      </c>
      <c r="D4858" s="19">
        <v>1</v>
      </c>
      <c r="E4858" s="17">
        <v>0.3134753991533708</v>
      </c>
      <c r="F4858" s="12">
        <v>0.31131266752986536</v>
      </c>
      <c r="G4858" s="13">
        <v>0.31563813077687625</v>
      </c>
    </row>
    <row r="4859" spans="1:7">
      <c r="A4859" s="2">
        <v>4857</v>
      </c>
      <c r="B4859" s="2" t="s">
        <v>8264</v>
      </c>
      <c r="C4859" s="3" t="s">
        <v>8264</v>
      </c>
      <c r="D4859" s="19">
        <v>0</v>
      </c>
      <c r="E4859" s="17">
        <v>0.24267405208813372</v>
      </c>
      <c r="F4859" s="12">
        <v>0.24853454786647139</v>
      </c>
      <c r="G4859" s="13">
        <v>0.23681355630979606</v>
      </c>
    </row>
    <row r="4860" spans="1:7">
      <c r="A4860" s="2">
        <v>4858</v>
      </c>
      <c r="B4860" s="2" t="s">
        <v>8265</v>
      </c>
      <c r="C4860" s="3" t="s">
        <v>8265</v>
      </c>
      <c r="D4860" s="19">
        <v>0</v>
      </c>
      <c r="E4860" s="17">
        <v>0.19883050477453751</v>
      </c>
      <c r="F4860" s="12">
        <v>0.18151579797598238</v>
      </c>
      <c r="G4860" s="13">
        <v>0.21614521157309263</v>
      </c>
    </row>
    <row r="4861" spans="1:7">
      <c r="A4861" s="2">
        <v>4859</v>
      </c>
      <c r="B4861" s="2" t="s">
        <v>8266</v>
      </c>
      <c r="C4861" s="3" t="s">
        <v>8267</v>
      </c>
      <c r="D4861" s="19">
        <v>0</v>
      </c>
      <c r="E4861" s="17">
        <v>0.19734025893528107</v>
      </c>
      <c r="F4861" s="12">
        <v>0.18602280535656909</v>
      </c>
      <c r="G4861" s="13">
        <v>0.20865771251399304</v>
      </c>
    </row>
    <row r="4862" spans="1:7">
      <c r="A4862" s="2">
        <v>4860</v>
      </c>
      <c r="B4862" s="2" t="s">
        <v>8268</v>
      </c>
      <c r="C4862" s="3" t="s">
        <v>8269</v>
      </c>
      <c r="D4862" s="19">
        <v>1</v>
      </c>
      <c r="E4862" s="17">
        <v>0.28865324119589664</v>
      </c>
      <c r="F4862" s="12">
        <v>0.29114210871314394</v>
      </c>
      <c r="G4862" s="13">
        <v>0.28616437367864939</v>
      </c>
    </row>
    <row r="4863" spans="1:7">
      <c r="A4863" s="2">
        <v>4861</v>
      </c>
      <c r="B4863" s="2" t="s">
        <v>8270</v>
      </c>
      <c r="C4863" s="3" t="s">
        <v>8270</v>
      </c>
      <c r="D4863" s="19">
        <v>1</v>
      </c>
      <c r="E4863" s="17">
        <v>0.34971371799379841</v>
      </c>
      <c r="F4863" s="12">
        <v>0.33946945255860467</v>
      </c>
      <c r="G4863" s="13">
        <v>0.35995798342899216</v>
      </c>
    </row>
    <row r="4864" spans="1:7">
      <c r="A4864" s="2">
        <v>4862</v>
      </c>
      <c r="B4864" s="2" t="s">
        <v>8271</v>
      </c>
      <c r="C4864" s="3" t="s">
        <v>8272</v>
      </c>
      <c r="D4864" s="19">
        <v>1</v>
      </c>
      <c r="E4864" s="17">
        <v>0.32575863794466026</v>
      </c>
      <c r="F4864" s="12">
        <v>0.31359597576567283</v>
      </c>
      <c r="G4864" s="13">
        <v>0.33792130012364768</v>
      </c>
    </row>
    <row r="4865" spans="1:7">
      <c r="A4865" s="2">
        <v>4863</v>
      </c>
      <c r="B4865" s="2" t="s">
        <v>8273</v>
      </c>
      <c r="C4865" s="3" t="s">
        <v>8274</v>
      </c>
      <c r="D4865" s="19">
        <v>1</v>
      </c>
      <c r="E4865" s="17">
        <v>0.3162057796487171</v>
      </c>
      <c r="F4865" s="12">
        <v>0.32422179759142056</v>
      </c>
      <c r="G4865" s="13">
        <v>0.30818976170601364</v>
      </c>
    </row>
    <row r="4866" spans="1:7">
      <c r="A4866" s="2">
        <v>4864</v>
      </c>
      <c r="B4866" s="2" t="s">
        <v>8275</v>
      </c>
      <c r="C4866" s="3" t="s">
        <v>8276</v>
      </c>
      <c r="D4866" s="19">
        <v>1</v>
      </c>
      <c r="E4866" s="17">
        <v>0.32288474785401833</v>
      </c>
      <c r="F4866" s="12">
        <v>0.3082613939194202</v>
      </c>
      <c r="G4866" s="13">
        <v>0.33750810178861651</v>
      </c>
    </row>
    <row r="4867" spans="1:7">
      <c r="A4867" s="2">
        <v>4865</v>
      </c>
      <c r="B4867" s="2" t="s">
        <v>8277</v>
      </c>
      <c r="C4867" s="3" t="s">
        <v>8278</v>
      </c>
      <c r="D4867" s="19">
        <v>1</v>
      </c>
      <c r="E4867" s="17">
        <v>0.35130892808004355</v>
      </c>
      <c r="F4867" s="12">
        <v>0.32116159557673712</v>
      </c>
      <c r="G4867" s="13">
        <v>0.38145626058335003</v>
      </c>
    </row>
    <row r="4868" spans="1:7">
      <c r="A4868" s="2">
        <v>4866</v>
      </c>
      <c r="B4868" s="2" t="s">
        <v>8279</v>
      </c>
      <c r="C4868" s="3" t="s">
        <v>8279</v>
      </c>
      <c r="D4868" s="19">
        <v>1</v>
      </c>
      <c r="E4868" s="17">
        <v>0.31482230847014947</v>
      </c>
      <c r="F4868" s="12">
        <v>0.33201461602293608</v>
      </c>
      <c r="G4868" s="13">
        <v>0.29763000091736291</v>
      </c>
    </row>
    <row r="4869" spans="1:7">
      <c r="A4869" s="2">
        <v>4867</v>
      </c>
      <c r="B4869" s="2" t="s">
        <v>8280</v>
      </c>
      <c r="C4869" s="3" t="s">
        <v>8280</v>
      </c>
      <c r="D4869" s="19">
        <v>1</v>
      </c>
      <c r="E4869" s="17">
        <v>0.35398349375939464</v>
      </c>
      <c r="F4869" s="12">
        <v>0.34886848307935858</v>
      </c>
      <c r="G4869" s="13">
        <v>0.35909850443943075</v>
      </c>
    </row>
    <row r="4870" spans="1:7">
      <c r="A4870" s="2">
        <v>4868</v>
      </c>
      <c r="B4870" s="2" t="s">
        <v>8281</v>
      </c>
      <c r="C4870" s="3" t="s">
        <v>8281</v>
      </c>
      <c r="D4870" s="19">
        <v>1</v>
      </c>
      <c r="E4870" s="17">
        <v>0.3167191155519945</v>
      </c>
      <c r="F4870" s="12">
        <v>0.27882285442854676</v>
      </c>
      <c r="G4870" s="13">
        <v>0.35461537667544224</v>
      </c>
    </row>
    <row r="4871" spans="1:7">
      <c r="A4871" s="2">
        <v>4869</v>
      </c>
      <c r="B4871" s="2" t="s">
        <v>8282</v>
      </c>
      <c r="C4871" s="3" t="s">
        <v>8282</v>
      </c>
      <c r="D4871" s="19">
        <v>1</v>
      </c>
      <c r="E4871" s="17">
        <v>0.30458381976941906</v>
      </c>
      <c r="F4871" s="12">
        <v>0.28826110105642122</v>
      </c>
      <c r="G4871" s="13">
        <v>0.32090653848241685</v>
      </c>
    </row>
    <row r="4872" spans="1:7">
      <c r="A4872" s="2">
        <v>4870</v>
      </c>
      <c r="B4872" s="2" t="s">
        <v>8283</v>
      </c>
      <c r="C4872" s="3" t="s">
        <v>8284</v>
      </c>
      <c r="D4872" s="19">
        <v>1</v>
      </c>
      <c r="E4872" s="17">
        <v>0.26715514632259507</v>
      </c>
      <c r="F4872" s="12">
        <v>0.28284062570586604</v>
      </c>
      <c r="G4872" s="13">
        <v>0.25146966693932404</v>
      </c>
    </row>
    <row r="4873" spans="1:7">
      <c r="A4873" s="2">
        <v>4871</v>
      </c>
      <c r="B4873" s="2" t="s">
        <v>8285</v>
      </c>
      <c r="C4873" s="3" t="s">
        <v>8286</v>
      </c>
      <c r="D4873" s="19">
        <v>1</v>
      </c>
      <c r="E4873" s="17">
        <v>0.28335308731988251</v>
      </c>
      <c r="F4873" s="12">
        <v>0.27813980467810856</v>
      </c>
      <c r="G4873" s="13">
        <v>0.28856636996165647</v>
      </c>
    </row>
    <row r="4874" spans="1:7">
      <c r="A4874" s="2">
        <v>4872</v>
      </c>
      <c r="B4874" s="2" t="s">
        <v>8287</v>
      </c>
      <c r="C4874" s="3" t="s">
        <v>8288</v>
      </c>
      <c r="D4874" s="19">
        <v>1</v>
      </c>
      <c r="E4874" s="17">
        <v>0.28177918192382972</v>
      </c>
      <c r="F4874" s="12">
        <v>0.29268497716544511</v>
      </c>
      <c r="G4874" s="13">
        <v>0.27087338668221433</v>
      </c>
    </row>
    <row r="4875" spans="1:7">
      <c r="A4875" s="2">
        <v>4873</v>
      </c>
      <c r="B4875" s="2" t="s">
        <v>8289</v>
      </c>
      <c r="C4875" s="3" t="s">
        <v>8290</v>
      </c>
      <c r="D4875" s="19">
        <v>1</v>
      </c>
      <c r="E4875" s="17">
        <v>0.37032623719962554</v>
      </c>
      <c r="F4875" s="12">
        <v>0.37900888203580713</v>
      </c>
      <c r="G4875" s="13">
        <v>0.3616435923634439</v>
      </c>
    </row>
    <row r="4876" spans="1:7">
      <c r="A4876" s="2">
        <v>4874</v>
      </c>
      <c r="B4876" s="2" t="s">
        <v>8291</v>
      </c>
      <c r="C4876" s="3" t="s">
        <v>8292</v>
      </c>
      <c r="D4876" s="19">
        <v>1</v>
      </c>
      <c r="E4876" s="17">
        <v>0.32046830644862767</v>
      </c>
      <c r="F4876" s="12">
        <v>0.31745586419480681</v>
      </c>
      <c r="G4876" s="13">
        <v>0.32348074870244853</v>
      </c>
    </row>
    <row r="4877" spans="1:7">
      <c r="A4877" s="2">
        <v>4875</v>
      </c>
      <c r="B4877" s="2" t="s">
        <v>8293</v>
      </c>
      <c r="C4877" s="3" t="s">
        <v>8294</v>
      </c>
      <c r="D4877" s="19">
        <v>1</v>
      </c>
      <c r="E4877" s="17">
        <v>0.285917872986796</v>
      </c>
      <c r="F4877" s="12">
        <v>0.34803739196212435</v>
      </c>
      <c r="G4877" s="13">
        <v>0.22379835401146761</v>
      </c>
    </row>
    <row r="4878" spans="1:7">
      <c r="A4878" s="2">
        <v>4876</v>
      </c>
      <c r="B4878" s="2" t="s">
        <v>8295</v>
      </c>
      <c r="C4878" s="3" t="s">
        <v>8295</v>
      </c>
      <c r="D4878" s="19">
        <v>1</v>
      </c>
      <c r="E4878" s="17">
        <v>0.38410279786959989</v>
      </c>
      <c r="F4878" s="12">
        <v>0.4474875591906643</v>
      </c>
      <c r="G4878" s="13">
        <v>0.32071803654853542</v>
      </c>
    </row>
    <row r="4879" spans="1:7">
      <c r="A4879" s="2">
        <v>4877</v>
      </c>
      <c r="B4879" s="2" t="s">
        <v>8296</v>
      </c>
      <c r="C4879" s="3" t="s">
        <v>8297</v>
      </c>
      <c r="D4879" s="19">
        <v>1</v>
      </c>
      <c r="E4879" s="17">
        <v>0.32692633581820291</v>
      </c>
      <c r="F4879" s="12">
        <v>0.36479504173191235</v>
      </c>
      <c r="G4879" s="13">
        <v>0.28905762990449346</v>
      </c>
    </row>
    <row r="4880" spans="1:7">
      <c r="A4880" s="2">
        <v>4878</v>
      </c>
      <c r="B4880" s="2" t="s">
        <v>8298</v>
      </c>
      <c r="C4880" s="3" t="s">
        <v>8298</v>
      </c>
      <c r="D4880" s="19">
        <v>1</v>
      </c>
      <c r="E4880" s="17">
        <v>0.34442486597016053</v>
      </c>
      <c r="F4880" s="12">
        <v>0.33816386653221997</v>
      </c>
      <c r="G4880" s="13">
        <v>0.35068586540810115</v>
      </c>
    </row>
    <row r="4881" spans="1:7">
      <c r="A4881" s="2">
        <v>4879</v>
      </c>
      <c r="B4881" s="2" t="s">
        <v>8299</v>
      </c>
      <c r="C4881" s="3" t="s">
        <v>8299</v>
      </c>
      <c r="D4881" s="19">
        <v>1</v>
      </c>
      <c r="E4881" s="17">
        <v>0.34131896787678317</v>
      </c>
      <c r="F4881" s="12">
        <v>0.33631585111302892</v>
      </c>
      <c r="G4881" s="13">
        <v>0.34632208464053749</v>
      </c>
    </row>
    <row r="4882" spans="1:7">
      <c r="A4882" s="2">
        <v>4880</v>
      </c>
      <c r="B4882" s="2" t="s">
        <v>8300</v>
      </c>
      <c r="C4882" s="3" t="s">
        <v>8301</v>
      </c>
      <c r="D4882" s="19">
        <v>1</v>
      </c>
      <c r="E4882" s="17">
        <v>0.35250291516401261</v>
      </c>
      <c r="F4882" s="12">
        <v>0.34138275868575596</v>
      </c>
      <c r="G4882" s="13">
        <v>0.36362307164226926</v>
      </c>
    </row>
    <row r="4883" spans="1:7">
      <c r="A4883" s="2">
        <v>4881</v>
      </c>
      <c r="B4883" s="2" t="s">
        <v>8302</v>
      </c>
      <c r="C4883" s="3" t="s">
        <v>8303</v>
      </c>
      <c r="D4883" s="19">
        <v>1</v>
      </c>
      <c r="E4883" s="17">
        <v>0.32599304760552666</v>
      </c>
      <c r="F4883" s="12">
        <v>0.32786660298460635</v>
      </c>
      <c r="G4883" s="13">
        <v>0.32411949222644698</v>
      </c>
    </row>
    <row r="4884" spans="1:7">
      <c r="A4884" s="2">
        <v>4882</v>
      </c>
      <c r="B4884" s="2" t="s">
        <v>8304</v>
      </c>
      <c r="C4884" s="3" t="s">
        <v>8304</v>
      </c>
      <c r="D4884" s="19">
        <v>1</v>
      </c>
      <c r="E4884" s="17">
        <v>0.36722268778235934</v>
      </c>
      <c r="F4884" s="12">
        <v>0.36293941404695174</v>
      </c>
      <c r="G4884" s="13">
        <v>0.37150596151776694</v>
      </c>
    </row>
    <row r="4885" spans="1:7">
      <c r="A4885" s="2">
        <v>4883</v>
      </c>
      <c r="B4885" s="2" t="s">
        <v>8305</v>
      </c>
      <c r="C4885" s="3" t="s">
        <v>8306</v>
      </c>
      <c r="D4885" s="19">
        <v>0</v>
      </c>
      <c r="E4885" s="17">
        <v>0.22432511907880009</v>
      </c>
      <c r="F4885" s="12">
        <v>0.22816168833214212</v>
      </c>
      <c r="G4885" s="13">
        <v>0.2204885498254581</v>
      </c>
    </row>
    <row r="4886" spans="1:7">
      <c r="A4886" s="2">
        <v>4884</v>
      </c>
      <c r="B4886" s="2" t="s">
        <v>8307</v>
      </c>
      <c r="C4886" s="3" t="s">
        <v>8308</v>
      </c>
      <c r="D4886" s="19">
        <v>1</v>
      </c>
      <c r="E4886" s="17">
        <v>0.38899317729639016</v>
      </c>
      <c r="F4886" s="12">
        <v>0.39413516453492681</v>
      </c>
      <c r="G4886" s="13">
        <v>0.38385119005785345</v>
      </c>
    </row>
    <row r="4887" spans="1:7">
      <c r="A4887" s="2">
        <v>4885</v>
      </c>
      <c r="B4887" s="2" t="s">
        <v>8309</v>
      </c>
      <c r="C4887" s="3" t="s">
        <v>8310</v>
      </c>
      <c r="D4887" s="19">
        <v>1</v>
      </c>
      <c r="E4887" s="17">
        <v>0.36063511773000279</v>
      </c>
      <c r="F4887" s="12">
        <v>0.34960505196558628</v>
      </c>
      <c r="G4887" s="13">
        <v>0.37166518349441924</v>
      </c>
    </row>
    <row r="4888" spans="1:7">
      <c r="A4888" s="2">
        <v>4886</v>
      </c>
      <c r="B4888" s="2" t="s">
        <v>8311</v>
      </c>
      <c r="C4888" s="3" t="s">
        <v>8312</v>
      </c>
      <c r="D4888" s="19">
        <v>1</v>
      </c>
      <c r="E4888" s="17">
        <v>0.29646217648798157</v>
      </c>
      <c r="F4888" s="12">
        <v>0.28386491283782372</v>
      </c>
      <c r="G4888" s="13">
        <v>0.30905944013813941</v>
      </c>
    </row>
    <row r="4889" spans="1:7">
      <c r="A4889" s="2">
        <v>4887</v>
      </c>
      <c r="B4889" s="2" t="s">
        <v>8313</v>
      </c>
      <c r="C4889" s="3" t="s">
        <v>8314</v>
      </c>
      <c r="D4889" s="19">
        <v>1</v>
      </c>
      <c r="E4889" s="17">
        <v>0.31876848285549192</v>
      </c>
      <c r="F4889" s="12">
        <v>0.3067878904137713</v>
      </c>
      <c r="G4889" s="13">
        <v>0.33074907529721254</v>
      </c>
    </row>
    <row r="4890" spans="1:7">
      <c r="A4890" s="2">
        <v>4888</v>
      </c>
      <c r="B4890" s="2" t="s">
        <v>8315</v>
      </c>
      <c r="C4890" s="3" t="s">
        <v>8316</v>
      </c>
      <c r="D4890" s="19">
        <v>1</v>
      </c>
      <c r="E4890" s="17">
        <v>0.33327572760260316</v>
      </c>
      <c r="F4890" s="12">
        <v>0.27503058962145494</v>
      </c>
      <c r="G4890" s="13">
        <v>0.39152086558375143</v>
      </c>
    </row>
    <row r="4891" spans="1:7">
      <c r="A4891" s="2">
        <v>4889</v>
      </c>
      <c r="B4891" s="2" t="s">
        <v>8317</v>
      </c>
      <c r="C4891" s="3" t="s">
        <v>8318</v>
      </c>
      <c r="D4891" s="19">
        <v>1</v>
      </c>
      <c r="E4891" s="17">
        <v>0.24882881661141718</v>
      </c>
      <c r="F4891" s="12">
        <v>0.1929340558233606</v>
      </c>
      <c r="G4891" s="13">
        <v>0.30472357739947376</v>
      </c>
    </row>
    <row r="4892" spans="1:7">
      <c r="A4892" s="2">
        <v>4890</v>
      </c>
      <c r="B4892" s="2" t="s">
        <v>8319</v>
      </c>
      <c r="C4892" s="3" t="s">
        <v>8320</v>
      </c>
      <c r="D4892" s="19">
        <v>0</v>
      </c>
      <c r="E4892" s="17">
        <v>0.22917769640316793</v>
      </c>
      <c r="F4892" s="12">
        <v>0.22069313197302295</v>
      </c>
      <c r="G4892" s="13">
        <v>0.2376622608333129</v>
      </c>
    </row>
    <row r="4893" spans="1:7">
      <c r="A4893" s="2">
        <v>4891</v>
      </c>
      <c r="B4893" s="2" t="s">
        <v>8321</v>
      </c>
      <c r="C4893" s="3" t="s">
        <v>8322</v>
      </c>
      <c r="D4893" s="19">
        <v>1</v>
      </c>
      <c r="E4893" s="17">
        <v>0.29252359567639763</v>
      </c>
      <c r="F4893" s="12">
        <v>0.27395971740731795</v>
      </c>
      <c r="G4893" s="13">
        <v>0.31108747394547737</v>
      </c>
    </row>
    <row r="4894" spans="1:7">
      <c r="A4894" s="2">
        <v>4892</v>
      </c>
      <c r="B4894" s="2" t="s">
        <v>8323</v>
      </c>
      <c r="C4894" s="3" t="s">
        <v>8324</v>
      </c>
      <c r="D4894" s="19">
        <v>0</v>
      </c>
      <c r="E4894" s="17">
        <v>0.16961832524339085</v>
      </c>
      <c r="F4894" s="12">
        <v>0.16856264441484137</v>
      </c>
      <c r="G4894" s="13">
        <v>0.17067400607194033</v>
      </c>
    </row>
    <row r="4895" spans="1:7">
      <c r="A4895" s="2">
        <v>4893</v>
      </c>
      <c r="B4895" s="2" t="s">
        <v>8325</v>
      </c>
      <c r="C4895" s="3" t="s">
        <v>8326</v>
      </c>
      <c r="D4895" s="19">
        <v>0</v>
      </c>
      <c r="E4895" s="17">
        <v>0.22782590765149854</v>
      </c>
      <c r="F4895" s="12">
        <v>0.23806976511465935</v>
      </c>
      <c r="G4895" s="13">
        <v>0.21758205018833773</v>
      </c>
    </row>
    <row r="4896" spans="1:7">
      <c r="A4896" s="2">
        <v>4894</v>
      </c>
      <c r="B4896" s="2" t="s">
        <v>8327</v>
      </c>
      <c r="C4896" s="3" t="s">
        <v>8328</v>
      </c>
      <c r="D4896" s="19">
        <v>0</v>
      </c>
      <c r="E4896" s="17">
        <v>0.21937875821481062</v>
      </c>
      <c r="F4896" s="12">
        <v>0.2145435743695138</v>
      </c>
      <c r="G4896" s="13">
        <v>0.22421394206010745</v>
      </c>
    </row>
    <row r="4897" spans="1:7">
      <c r="A4897" s="2">
        <v>4895</v>
      </c>
      <c r="B4897" s="2" t="s">
        <v>8329</v>
      </c>
      <c r="C4897" s="3" t="s">
        <v>8330</v>
      </c>
      <c r="D4897" s="19">
        <v>0</v>
      </c>
      <c r="E4897" s="17">
        <v>0.23902359266526427</v>
      </c>
      <c r="F4897" s="12">
        <v>0.23193383581222227</v>
      </c>
      <c r="G4897" s="13">
        <v>0.24611334951830627</v>
      </c>
    </row>
    <row r="4898" spans="1:7">
      <c r="A4898" s="2">
        <v>4896</v>
      </c>
      <c r="B4898" s="2" t="s">
        <v>8331</v>
      </c>
      <c r="C4898" s="3" t="s">
        <v>8332</v>
      </c>
      <c r="D4898" s="19">
        <v>0</v>
      </c>
      <c r="E4898" s="17">
        <v>0.21614540806625998</v>
      </c>
      <c r="F4898" s="12">
        <v>0.23193383581222227</v>
      </c>
      <c r="G4898" s="13">
        <v>0.20035698032029772</v>
      </c>
    </row>
    <row r="4899" spans="1:7">
      <c r="A4899" s="2">
        <v>4897</v>
      </c>
      <c r="B4899" s="2" t="s">
        <v>8333</v>
      </c>
      <c r="C4899" s="3" t="s">
        <v>8334</v>
      </c>
      <c r="D4899" s="19">
        <v>1</v>
      </c>
      <c r="E4899" s="17">
        <v>0.29799108357212561</v>
      </c>
      <c r="F4899" s="12">
        <v>0.2869227270061116</v>
      </c>
      <c r="G4899" s="13">
        <v>0.30905944013813963</v>
      </c>
    </row>
    <row r="4900" spans="1:7">
      <c r="A4900" s="2">
        <v>4898</v>
      </c>
      <c r="B4900" s="2" t="s">
        <v>8335</v>
      </c>
      <c r="C4900" s="3" t="s">
        <v>8336</v>
      </c>
      <c r="D4900" s="19">
        <v>1</v>
      </c>
      <c r="E4900" s="17">
        <v>0.29582880533858064</v>
      </c>
      <c r="F4900" s="12">
        <v>0.28259817053902186</v>
      </c>
      <c r="G4900" s="13">
        <v>0.30905944013813941</v>
      </c>
    </row>
    <row r="4901" spans="1:7">
      <c r="A4901" s="2">
        <v>4899</v>
      </c>
      <c r="B4901" s="2" t="s">
        <v>8337</v>
      </c>
      <c r="C4901" s="3" t="s">
        <v>8338</v>
      </c>
      <c r="D4901" s="19">
        <v>1</v>
      </c>
      <c r="E4901" s="17">
        <v>0.30401120521921776</v>
      </c>
      <c r="F4901" s="12">
        <v>0.30313644910425086</v>
      </c>
      <c r="G4901" s="13">
        <v>0.30488596133418466</v>
      </c>
    </row>
    <row r="4902" spans="1:7">
      <c r="A4902" s="2">
        <v>4900</v>
      </c>
      <c r="B4902" s="2" t="s">
        <v>8339</v>
      </c>
      <c r="C4902" s="3" t="s">
        <v>8340</v>
      </c>
      <c r="D4902" s="19">
        <v>1</v>
      </c>
      <c r="E4902" s="17">
        <v>0.30328059772196214</v>
      </c>
      <c r="F4902" s="12">
        <v>0.29488678509672783</v>
      </c>
      <c r="G4902" s="13">
        <v>0.31167441034719645</v>
      </c>
    </row>
    <row r="4903" spans="1:7">
      <c r="A4903" s="2">
        <v>4901</v>
      </c>
      <c r="B4903" s="2" t="s">
        <v>8341</v>
      </c>
      <c r="C4903" s="3" t="s">
        <v>8342</v>
      </c>
      <c r="D4903" s="19">
        <v>1</v>
      </c>
      <c r="E4903" s="17">
        <v>0.3393281575585726</v>
      </c>
      <c r="F4903" s="12">
        <v>0.33416614397407302</v>
      </c>
      <c r="G4903" s="13">
        <v>0.34449017114307212</v>
      </c>
    </row>
    <row r="4904" spans="1:7">
      <c r="A4904" s="2">
        <v>4902</v>
      </c>
      <c r="B4904" s="2" t="s">
        <v>8343</v>
      </c>
      <c r="C4904" s="3" t="s">
        <v>8344</v>
      </c>
      <c r="D4904" s="19">
        <v>1</v>
      </c>
      <c r="E4904" s="17">
        <v>0.349045810232545</v>
      </c>
      <c r="F4904" s="12">
        <v>0.35301905124588534</v>
      </c>
      <c r="G4904" s="13">
        <v>0.34507256921920459</v>
      </c>
    </row>
    <row r="4905" spans="1:7">
      <c r="A4905" s="2">
        <v>4903</v>
      </c>
      <c r="B4905" s="2" t="s">
        <v>8345</v>
      </c>
      <c r="C4905" s="3" t="s">
        <v>8346</v>
      </c>
      <c r="D4905" s="19">
        <v>1</v>
      </c>
      <c r="E4905" s="17">
        <v>0.33562160657904982</v>
      </c>
      <c r="F4905" s="12">
        <v>0.29432212524947593</v>
      </c>
      <c r="G4905" s="13">
        <v>0.37692108790862378</v>
      </c>
    </row>
    <row r="4906" spans="1:7">
      <c r="A4906" s="2">
        <v>4904</v>
      </c>
      <c r="B4906" s="2" t="s">
        <v>8347</v>
      </c>
      <c r="C4906" s="3" t="s">
        <v>8348</v>
      </c>
      <c r="D4906" s="19">
        <v>1</v>
      </c>
      <c r="E4906" s="17">
        <v>0.30896914258669816</v>
      </c>
      <c r="F4906" s="12">
        <v>0.26290264816796938</v>
      </c>
      <c r="G4906" s="13">
        <v>0.35503563700542701</v>
      </c>
    </row>
    <row r="4907" spans="1:7">
      <c r="A4907" s="2">
        <v>4905</v>
      </c>
      <c r="B4907" s="2" t="s">
        <v>8349</v>
      </c>
      <c r="C4907" s="3" t="s">
        <v>8350</v>
      </c>
      <c r="D4907" s="19">
        <v>1</v>
      </c>
      <c r="E4907" s="17">
        <v>0.31255201628073354</v>
      </c>
      <c r="F4907" s="12">
        <v>0.27503058962145494</v>
      </c>
      <c r="G4907" s="13">
        <v>0.35007344294001214</v>
      </c>
    </row>
    <row r="4908" spans="1:7">
      <c r="A4908" s="2">
        <v>4906</v>
      </c>
      <c r="B4908" s="2" t="s">
        <v>8351</v>
      </c>
      <c r="C4908" s="3" t="s">
        <v>8352</v>
      </c>
      <c r="D4908" s="19">
        <v>1</v>
      </c>
      <c r="E4908" s="17">
        <v>0.29436224307588688</v>
      </c>
      <c r="F4908" s="12">
        <v>0.26753200109362796</v>
      </c>
      <c r="G4908" s="13">
        <v>0.32119248505814585</v>
      </c>
    </row>
    <row r="4909" spans="1:7">
      <c r="A4909" s="2">
        <v>4907</v>
      </c>
      <c r="B4909" s="2" t="s">
        <v>8353</v>
      </c>
      <c r="C4909" s="3" t="s">
        <v>8354</v>
      </c>
      <c r="D4909" s="19">
        <v>1</v>
      </c>
      <c r="E4909" s="17">
        <v>0.31306294542761942</v>
      </c>
      <c r="F4909" s="12">
        <v>0.29942052669845137</v>
      </c>
      <c r="G4909" s="13">
        <v>0.32670536415678747</v>
      </c>
    </row>
    <row r="4910" spans="1:7">
      <c r="A4910" s="2">
        <v>4908</v>
      </c>
      <c r="B4910" s="2" t="s">
        <v>8355</v>
      </c>
      <c r="C4910" s="3" t="s">
        <v>8356</v>
      </c>
      <c r="D4910" s="19">
        <v>1</v>
      </c>
      <c r="E4910" s="17">
        <v>0.3228260284908514</v>
      </c>
      <c r="F4910" s="12">
        <v>0.30313644910425086</v>
      </c>
      <c r="G4910" s="13">
        <v>0.34251560787745194</v>
      </c>
    </row>
    <row r="4911" spans="1:7">
      <c r="A4911" s="2">
        <v>4909</v>
      </c>
      <c r="B4911" s="2" t="s">
        <v>8357</v>
      </c>
      <c r="C4911" s="3" t="s">
        <v>8358</v>
      </c>
      <c r="D4911" s="19">
        <v>1</v>
      </c>
      <c r="E4911" s="17">
        <v>0.30912386429359451</v>
      </c>
      <c r="F4911" s="12">
        <v>0.28927045007460761</v>
      </c>
      <c r="G4911" s="13">
        <v>0.32897727851258141</v>
      </c>
    </row>
    <row r="4912" spans="1:7">
      <c r="A4912" s="2">
        <v>4910</v>
      </c>
      <c r="B4912" s="2" t="s">
        <v>8359</v>
      </c>
      <c r="C4912" s="3" t="s">
        <v>8360</v>
      </c>
      <c r="D4912" s="19">
        <v>1</v>
      </c>
      <c r="E4912" s="17">
        <v>0.32538931482634714</v>
      </c>
      <c r="F4912" s="12">
        <v>0.30731160987525191</v>
      </c>
      <c r="G4912" s="13">
        <v>0.34346701977744232</v>
      </c>
    </row>
    <row r="4913" spans="1:7">
      <c r="A4913" s="2">
        <v>4911</v>
      </c>
      <c r="B4913" s="2" t="s">
        <v>8361</v>
      </c>
      <c r="C4913" s="3" t="s">
        <v>8362</v>
      </c>
      <c r="D4913" s="19">
        <v>1</v>
      </c>
      <c r="E4913" s="17">
        <v>0.34991887468921479</v>
      </c>
      <c r="F4913" s="12">
        <v>0.3278666029846069</v>
      </c>
      <c r="G4913" s="13">
        <v>0.37197114639382262</v>
      </c>
    </row>
    <row r="4914" spans="1:7">
      <c r="A4914" s="2">
        <v>4912</v>
      </c>
      <c r="B4914" s="2" t="s">
        <v>8363</v>
      </c>
      <c r="C4914" s="3" t="s">
        <v>8364</v>
      </c>
      <c r="D4914" s="19">
        <v>1</v>
      </c>
      <c r="E4914" s="17">
        <v>0.34530908911832775</v>
      </c>
      <c r="F4914" s="12">
        <v>0.34562080887143376</v>
      </c>
      <c r="G4914" s="13">
        <v>0.34499736936522174</v>
      </c>
    </row>
    <row r="4915" spans="1:7">
      <c r="A4915" s="2">
        <v>4913</v>
      </c>
      <c r="B4915" s="2" t="s">
        <v>8365</v>
      </c>
      <c r="C4915" s="3" t="s">
        <v>8366</v>
      </c>
      <c r="D4915" s="19">
        <v>1</v>
      </c>
      <c r="E4915" s="17">
        <v>0.33744718621718917</v>
      </c>
      <c r="F4915" s="12">
        <v>0.33536519151243388</v>
      </c>
      <c r="G4915" s="13">
        <v>0.3395291809219444</v>
      </c>
    </row>
    <row r="4916" spans="1:7">
      <c r="A4916" s="2">
        <v>4914</v>
      </c>
      <c r="B4916" s="2" t="s">
        <v>8367</v>
      </c>
      <c r="C4916" s="3" t="s">
        <v>8368</v>
      </c>
      <c r="D4916" s="19">
        <v>1</v>
      </c>
      <c r="E4916" s="17">
        <v>0.29895104224605384</v>
      </c>
      <c r="F4916" s="12">
        <v>0.2903784288443147</v>
      </c>
      <c r="G4916" s="13">
        <v>0.30752365564779299</v>
      </c>
    </row>
    <row r="4917" spans="1:7">
      <c r="A4917" s="2">
        <v>4915</v>
      </c>
      <c r="B4917" s="2" t="s">
        <v>8369</v>
      </c>
      <c r="C4917" s="3" t="s">
        <v>8370</v>
      </c>
      <c r="D4917" s="19">
        <v>1</v>
      </c>
      <c r="E4917" s="17">
        <v>0.27715189940606894</v>
      </c>
      <c r="F4917" s="12">
        <v>0.26290264816796938</v>
      </c>
      <c r="G4917" s="13">
        <v>0.29140115064416849</v>
      </c>
    </row>
    <row r="4918" spans="1:7">
      <c r="A4918" s="2">
        <v>4916</v>
      </c>
      <c r="B4918" s="2" t="s">
        <v>8371</v>
      </c>
      <c r="C4918" s="3" t="s">
        <v>8372</v>
      </c>
      <c r="D4918" s="19">
        <v>1</v>
      </c>
      <c r="E4918" s="17">
        <v>0.30613729342212226</v>
      </c>
      <c r="F4918" s="12">
        <v>0.288634536202795</v>
      </c>
      <c r="G4918" s="13">
        <v>0.32364005064144957</v>
      </c>
    </row>
    <row r="4919" spans="1:7">
      <c r="A4919" s="2">
        <v>4917</v>
      </c>
      <c r="B4919" s="2" t="s">
        <v>8373</v>
      </c>
      <c r="C4919" s="3" t="s">
        <v>8374</v>
      </c>
      <c r="D4919" s="19">
        <v>0</v>
      </c>
      <c r="E4919" s="17">
        <v>0.2049610203220516</v>
      </c>
      <c r="F4919" s="12">
        <v>0.21224949299349957</v>
      </c>
      <c r="G4919" s="13">
        <v>0.19767254765060366</v>
      </c>
    </row>
    <row r="4920" spans="1:7">
      <c r="A4920" s="2">
        <v>4918</v>
      </c>
      <c r="B4920" s="2" t="s">
        <v>8375</v>
      </c>
      <c r="C4920" s="3" t="s">
        <v>8376</v>
      </c>
      <c r="D4920" s="19">
        <v>1</v>
      </c>
      <c r="E4920" s="17">
        <v>0.33311457571976977</v>
      </c>
      <c r="F4920" s="12">
        <v>0.30976428442015513</v>
      </c>
      <c r="G4920" s="13">
        <v>0.35646486701938446</v>
      </c>
    </row>
    <row r="4921" spans="1:7">
      <c r="A4921" s="2">
        <v>4919</v>
      </c>
      <c r="B4921" s="2" t="s">
        <v>8377</v>
      </c>
      <c r="C4921" s="3" t="s">
        <v>8378</v>
      </c>
      <c r="D4921" s="19">
        <v>1</v>
      </c>
      <c r="E4921" s="17">
        <v>0.35423509369792722</v>
      </c>
      <c r="F4921" s="12">
        <v>0.36562343453139534</v>
      </c>
      <c r="G4921" s="13">
        <v>0.34284675286445909</v>
      </c>
    </row>
    <row r="4922" spans="1:7">
      <c r="A4922" s="2">
        <v>4920</v>
      </c>
      <c r="B4922" s="2" t="s">
        <v>8379</v>
      </c>
      <c r="C4922" s="3" t="s">
        <v>8380</v>
      </c>
      <c r="D4922" s="19">
        <v>1</v>
      </c>
      <c r="E4922" s="17">
        <v>0.30760195266673623</v>
      </c>
      <c r="F4922" s="12">
        <v>0.30908054734947515</v>
      </c>
      <c r="G4922" s="13">
        <v>0.30612335798399731</v>
      </c>
    </row>
    <row r="4923" spans="1:7">
      <c r="A4923" s="2">
        <v>4921</v>
      </c>
      <c r="B4923" s="2" t="s">
        <v>8381</v>
      </c>
      <c r="C4923" s="3" t="s">
        <v>8382</v>
      </c>
      <c r="D4923" s="19">
        <v>1</v>
      </c>
      <c r="E4923" s="17">
        <v>0.31959999643479697</v>
      </c>
      <c r="F4923" s="12">
        <v>0.30845091757238124</v>
      </c>
      <c r="G4923" s="13">
        <v>0.33074907529721265</v>
      </c>
    </row>
    <row r="4924" spans="1:7">
      <c r="A4924" s="2">
        <v>4922</v>
      </c>
      <c r="B4924" s="2" t="s">
        <v>8383</v>
      </c>
      <c r="C4924" s="3" t="s">
        <v>8384</v>
      </c>
      <c r="D4924" s="19">
        <v>1</v>
      </c>
      <c r="E4924" s="17">
        <v>0.30348481333344701</v>
      </c>
      <c r="F4924" s="12">
        <v>0.29939045511315054</v>
      </c>
      <c r="G4924" s="13">
        <v>0.30757917155374348</v>
      </c>
    </row>
    <row r="4925" spans="1:7">
      <c r="A4925" s="2">
        <v>4923</v>
      </c>
      <c r="B4925" s="2" t="s">
        <v>8385</v>
      </c>
      <c r="C4925" s="3" t="s">
        <v>8386</v>
      </c>
      <c r="D4925" s="19">
        <v>0</v>
      </c>
      <c r="E4925" s="17">
        <v>0.18722487907518348</v>
      </c>
      <c r="F4925" s="12">
        <v>0.1732497130046384</v>
      </c>
      <c r="G4925" s="13">
        <v>0.20120004514572859</v>
      </c>
    </row>
    <row r="4926" spans="1:7">
      <c r="A4926" s="2">
        <v>4924</v>
      </c>
      <c r="B4926" s="2" t="s">
        <v>8387</v>
      </c>
      <c r="C4926" s="3" t="s">
        <v>8388</v>
      </c>
      <c r="D4926" s="19">
        <v>1</v>
      </c>
      <c r="E4926" s="17">
        <v>0.32256021001671242</v>
      </c>
      <c r="F4926" s="12">
        <v>0.30260481215597279</v>
      </c>
      <c r="G4926" s="13">
        <v>0.34251560787745206</v>
      </c>
    </row>
    <row r="4927" spans="1:7">
      <c r="A4927" s="2">
        <v>4925</v>
      </c>
      <c r="B4927" s="2" t="s">
        <v>8389</v>
      </c>
      <c r="C4927" s="3" t="s">
        <v>8390</v>
      </c>
      <c r="D4927" s="19">
        <v>1</v>
      </c>
      <c r="E4927" s="17">
        <v>0.33389434576576676</v>
      </c>
      <c r="F4927" s="12">
        <v>0.2935784590999625</v>
      </c>
      <c r="G4927" s="13">
        <v>0.37421023243157103</v>
      </c>
    </row>
    <row r="4928" spans="1:7">
      <c r="A4928" s="2">
        <v>4926</v>
      </c>
      <c r="B4928" s="2" t="s">
        <v>8391</v>
      </c>
      <c r="C4928" s="3" t="s">
        <v>8391</v>
      </c>
      <c r="D4928" s="19">
        <v>1</v>
      </c>
      <c r="E4928" s="17">
        <v>0.38134625796333499</v>
      </c>
      <c r="F4928" s="12">
        <v>0.38178284840124277</v>
      </c>
      <c r="G4928" s="13">
        <v>0.38090966752542726</v>
      </c>
    </row>
    <row r="4929" spans="1:7">
      <c r="A4929" s="2">
        <v>4927</v>
      </c>
      <c r="B4929" s="2" t="s">
        <v>8392</v>
      </c>
      <c r="C4929" s="3" t="s">
        <v>8393</v>
      </c>
      <c r="D4929" s="19">
        <v>1</v>
      </c>
      <c r="E4929" s="17">
        <v>0.31591991747642678</v>
      </c>
      <c r="F4929" s="12">
        <v>0.29268444935490662</v>
      </c>
      <c r="G4929" s="13">
        <v>0.339155385597947</v>
      </c>
    </row>
    <row r="4930" spans="1:7">
      <c r="A4930" s="2">
        <v>4928</v>
      </c>
      <c r="B4930" s="2" t="s">
        <v>8394</v>
      </c>
      <c r="C4930" s="3" t="s">
        <v>8395</v>
      </c>
      <c r="D4930" s="19">
        <v>1</v>
      </c>
      <c r="E4930" s="17">
        <v>0.3311189149392279</v>
      </c>
      <c r="F4930" s="12">
        <v>0.32408239028081137</v>
      </c>
      <c r="G4930" s="13">
        <v>0.33815543959764444</v>
      </c>
    </row>
    <row r="4931" spans="1:7">
      <c r="A4931" s="2">
        <v>4929</v>
      </c>
      <c r="B4931" s="2" t="s">
        <v>8396</v>
      </c>
      <c r="C4931" s="3" t="s">
        <v>8397</v>
      </c>
      <c r="D4931" s="19">
        <v>1</v>
      </c>
      <c r="E4931" s="17">
        <v>0.33822912356232138</v>
      </c>
      <c r="F4931" s="12">
        <v>0.32514751555203292</v>
      </c>
      <c r="G4931" s="13">
        <v>0.35131073157260978</v>
      </c>
    </row>
    <row r="4932" spans="1:7">
      <c r="A4932" s="2">
        <v>4930</v>
      </c>
      <c r="B4932" s="2" t="s">
        <v>8398</v>
      </c>
      <c r="C4932" s="3" t="s">
        <v>8399</v>
      </c>
      <c r="D4932" s="19">
        <v>1</v>
      </c>
      <c r="E4932" s="17">
        <v>0.29220041138916275</v>
      </c>
      <c r="F4932" s="12">
        <v>0.3091546029338651</v>
      </c>
      <c r="G4932" s="13">
        <v>0.27524621984446046</v>
      </c>
    </row>
    <row r="4933" spans="1:7">
      <c r="A4933" s="2">
        <v>4931</v>
      </c>
      <c r="B4933" s="2" t="s">
        <v>8400</v>
      </c>
      <c r="C4933" s="3" t="s">
        <v>8401</v>
      </c>
      <c r="D4933" s="19">
        <v>1</v>
      </c>
      <c r="E4933" s="17">
        <v>0.28295974375466809</v>
      </c>
      <c r="F4933" s="12">
        <v>0.31670033711647311</v>
      </c>
      <c r="G4933" s="13">
        <v>0.24921915039286305</v>
      </c>
    </row>
    <row r="4934" spans="1:7">
      <c r="A4934" s="2">
        <v>4932</v>
      </c>
      <c r="B4934" s="2" t="s">
        <v>8402</v>
      </c>
      <c r="C4934" s="3" t="s">
        <v>8403</v>
      </c>
      <c r="D4934" s="19">
        <v>1</v>
      </c>
      <c r="E4934" s="17">
        <v>0.33860478778283731</v>
      </c>
      <c r="F4934" s="12">
        <v>0.34347646636070162</v>
      </c>
      <c r="G4934" s="13">
        <v>0.33373310920497301</v>
      </c>
    </row>
    <row r="4935" spans="1:7">
      <c r="A4935" s="2">
        <v>4933</v>
      </c>
      <c r="B4935" s="2" t="s">
        <v>8404</v>
      </c>
      <c r="C4935" s="3" t="s">
        <v>8405</v>
      </c>
      <c r="D4935" s="19">
        <v>1</v>
      </c>
      <c r="E4935" s="17">
        <v>0.30456891857293489</v>
      </c>
      <c r="F4935" s="12">
        <v>0.29416733007089807</v>
      </c>
      <c r="G4935" s="13">
        <v>0.31497050707497176</v>
      </c>
    </row>
    <row r="4936" spans="1:7">
      <c r="A4936" s="2">
        <v>4934</v>
      </c>
      <c r="B4936" s="2" t="s">
        <v>8406</v>
      </c>
      <c r="C4936" s="3" t="s">
        <v>8407</v>
      </c>
      <c r="D4936" s="19">
        <v>1</v>
      </c>
      <c r="E4936" s="17">
        <v>0.32197962521508816</v>
      </c>
      <c r="F4936" s="12">
        <v>0.31527943432357186</v>
      </c>
      <c r="G4936" s="13">
        <v>0.32867981610660452</v>
      </c>
    </row>
    <row r="4937" spans="1:7">
      <c r="A4937" s="2">
        <v>4935</v>
      </c>
      <c r="B4937" s="2" t="s">
        <v>8408</v>
      </c>
      <c r="C4937" s="3" t="s">
        <v>8409</v>
      </c>
      <c r="D4937" s="19">
        <v>1</v>
      </c>
      <c r="E4937" s="17">
        <v>0.31417175187617996</v>
      </c>
      <c r="F4937" s="12">
        <v>0.30982263623988615</v>
      </c>
      <c r="G4937" s="13">
        <v>0.31852086751247377</v>
      </c>
    </row>
    <row r="4938" spans="1:7">
      <c r="A4938" s="2">
        <v>4936</v>
      </c>
      <c r="B4938" s="2" t="s">
        <v>8410</v>
      </c>
      <c r="C4938" s="3" t="s">
        <v>8411</v>
      </c>
      <c r="D4938" s="19">
        <v>1</v>
      </c>
      <c r="E4938" s="17">
        <v>0.34286379119996713</v>
      </c>
      <c r="F4938" s="12">
        <v>0.32458176796695271</v>
      </c>
      <c r="G4938" s="13">
        <v>0.36114581443298155</v>
      </c>
    </row>
    <row r="4939" spans="1:7">
      <c r="A4939" s="2">
        <v>4937</v>
      </c>
      <c r="B4939" s="2" t="s">
        <v>8412</v>
      </c>
      <c r="C4939" s="3" t="s">
        <v>8413</v>
      </c>
      <c r="D4939" s="19">
        <v>1</v>
      </c>
      <c r="E4939" s="17">
        <v>0.32509784000202713</v>
      </c>
      <c r="F4939" s="12">
        <v>0.30337400064371461</v>
      </c>
      <c r="G4939" s="13">
        <v>0.34682167936033964</v>
      </c>
    </row>
    <row r="4940" spans="1:7">
      <c r="A4940" s="2">
        <v>4938</v>
      </c>
      <c r="B4940" s="2" t="s">
        <v>8414</v>
      </c>
      <c r="C4940" s="3" t="s">
        <v>8414</v>
      </c>
      <c r="D4940" s="19">
        <v>1</v>
      </c>
      <c r="E4940" s="17">
        <v>0.24246767905564362</v>
      </c>
      <c r="F4940" s="12">
        <v>0.28427312021704909</v>
      </c>
      <c r="G4940" s="13">
        <v>0.20066223789423815</v>
      </c>
    </row>
    <row r="4941" spans="1:7">
      <c r="A4941" s="2">
        <v>4939</v>
      </c>
      <c r="B4941" s="2" t="s">
        <v>8415</v>
      </c>
      <c r="C4941" s="3" t="s">
        <v>8416</v>
      </c>
      <c r="D4941" s="19">
        <v>0</v>
      </c>
      <c r="E4941" s="17">
        <v>0.25560904872986207</v>
      </c>
      <c r="F4941" s="12">
        <v>0.26274660365707592</v>
      </c>
      <c r="G4941" s="13">
        <v>0.24847149380264819</v>
      </c>
    </row>
    <row r="4942" spans="1:7">
      <c r="A4942" s="2">
        <v>4940</v>
      </c>
      <c r="B4942" s="2" t="s">
        <v>8417</v>
      </c>
      <c r="C4942" s="3" t="s">
        <v>8418</v>
      </c>
      <c r="D4942" s="19">
        <v>1</v>
      </c>
      <c r="E4942" s="17">
        <v>0.3094240289162975</v>
      </c>
      <c r="F4942" s="12">
        <v>0.31643155929016148</v>
      </c>
      <c r="G4942" s="13">
        <v>0.30241649854243358</v>
      </c>
    </row>
    <row r="4943" spans="1:7">
      <c r="A4943" s="2">
        <v>4941</v>
      </c>
      <c r="B4943" s="2" t="s">
        <v>8419</v>
      </c>
      <c r="C4943" s="3" t="s">
        <v>8420</v>
      </c>
      <c r="D4943" s="19">
        <v>1</v>
      </c>
      <c r="E4943" s="17">
        <v>0.32778351192245792</v>
      </c>
      <c r="F4943" s="12">
        <v>0.33034325700248318</v>
      </c>
      <c r="G4943" s="13">
        <v>0.32522376684243259</v>
      </c>
    </row>
    <row r="4944" spans="1:7">
      <c r="A4944" s="2">
        <v>4942</v>
      </c>
      <c r="B4944" s="2" t="s">
        <v>8421</v>
      </c>
      <c r="C4944" s="3" t="s">
        <v>8422</v>
      </c>
      <c r="D4944" s="19">
        <v>0</v>
      </c>
      <c r="E4944" s="17">
        <v>0.21480965574506486</v>
      </c>
      <c r="F4944" s="12">
        <v>0.2417399565351761</v>
      </c>
      <c r="G4944" s="13">
        <v>0.18787935495495361</v>
      </c>
    </row>
    <row r="4945" spans="1:7">
      <c r="A4945" s="2">
        <v>4943</v>
      </c>
      <c r="B4945" s="2" t="s">
        <v>8423</v>
      </c>
      <c r="C4945" s="3" t="s">
        <v>8424</v>
      </c>
      <c r="D4945" s="19">
        <v>1</v>
      </c>
      <c r="E4945" s="17">
        <v>0.29720181630417009</v>
      </c>
      <c r="F4945" s="12">
        <v>0.30164586409228472</v>
      </c>
      <c r="G4945" s="13">
        <v>0.29275776851605551</v>
      </c>
    </row>
    <row r="4946" spans="1:7">
      <c r="A4946" s="2">
        <v>4944</v>
      </c>
      <c r="B4946" s="2" t="s">
        <v>8425</v>
      </c>
      <c r="C4946" s="3" t="s">
        <v>8426</v>
      </c>
      <c r="D4946" s="19">
        <v>1</v>
      </c>
      <c r="E4946" s="17">
        <v>0.33790284666538511</v>
      </c>
      <c r="F4946" s="12">
        <v>0.34664787486826293</v>
      </c>
      <c r="G4946" s="13">
        <v>0.3291578184625073</v>
      </c>
    </row>
    <row r="4947" spans="1:7">
      <c r="A4947" s="2">
        <v>4945</v>
      </c>
      <c r="B4947" s="2" t="s">
        <v>8427</v>
      </c>
      <c r="C4947" s="3" t="s">
        <v>8428</v>
      </c>
      <c r="D4947" s="19">
        <v>1</v>
      </c>
      <c r="E4947" s="17">
        <v>0.26392687362700118</v>
      </c>
      <c r="F4947" s="12">
        <v>0.26934107609901892</v>
      </c>
      <c r="G4947" s="13">
        <v>0.2585126711549835</v>
      </c>
    </row>
    <row r="4948" spans="1:7">
      <c r="A4948" s="2">
        <v>4946</v>
      </c>
      <c r="B4948" s="2" t="s">
        <v>8429</v>
      </c>
      <c r="C4948" s="3" t="s">
        <v>8430</v>
      </c>
      <c r="D4948" s="19">
        <v>0</v>
      </c>
      <c r="E4948" s="17">
        <v>0.23865526585589869</v>
      </c>
      <c r="F4948" s="12">
        <v>0.24393040758984408</v>
      </c>
      <c r="G4948" s="13">
        <v>0.23338012412195333</v>
      </c>
    </row>
    <row r="4949" spans="1:7">
      <c r="A4949" s="2">
        <v>4947</v>
      </c>
      <c r="B4949" s="2" t="s">
        <v>8431</v>
      </c>
      <c r="C4949" s="3" t="s">
        <v>8432</v>
      </c>
      <c r="D4949" s="19">
        <v>1</v>
      </c>
      <c r="E4949" s="17">
        <v>0.27007210275708921</v>
      </c>
      <c r="F4949" s="12">
        <v>0.26897251493939967</v>
      </c>
      <c r="G4949" s="13">
        <v>0.27117169057477875</v>
      </c>
    </row>
    <row r="4950" spans="1:7">
      <c r="A4950" s="2">
        <v>4948</v>
      </c>
      <c r="B4950" s="2" t="s">
        <v>8433</v>
      </c>
      <c r="C4950" s="3" t="s">
        <v>8434</v>
      </c>
      <c r="D4950" s="19">
        <v>1</v>
      </c>
      <c r="E4950" s="17">
        <v>0.29879919980398634</v>
      </c>
      <c r="F4950" s="12">
        <v>0.31797913546151169</v>
      </c>
      <c r="G4950" s="13">
        <v>0.27961926414646099</v>
      </c>
    </row>
    <row r="4951" spans="1:7">
      <c r="A4951" s="2">
        <v>4949</v>
      </c>
      <c r="B4951" s="2" t="s">
        <v>8435</v>
      </c>
      <c r="C4951" s="3" t="s">
        <v>8436</v>
      </c>
      <c r="D4951" s="19">
        <v>1</v>
      </c>
      <c r="E4951" s="17">
        <v>0.28953185208711912</v>
      </c>
      <c r="F4951" s="12">
        <v>0.29221252775790996</v>
      </c>
      <c r="G4951" s="13">
        <v>0.28685117641632829</v>
      </c>
    </row>
    <row r="4952" spans="1:7">
      <c r="A4952" s="2">
        <v>4950</v>
      </c>
      <c r="B4952" s="2" t="s">
        <v>8437</v>
      </c>
      <c r="C4952" s="3" t="s">
        <v>8438</v>
      </c>
      <c r="D4952" s="19">
        <v>1</v>
      </c>
      <c r="E4952" s="17">
        <v>0.25931312381262639</v>
      </c>
      <c r="F4952" s="12">
        <v>0.25237764891592912</v>
      </c>
      <c r="G4952" s="13">
        <v>0.2662485987093236</v>
      </c>
    </row>
    <row r="4953" spans="1:7">
      <c r="A4953" s="2">
        <v>4951</v>
      </c>
      <c r="B4953" s="2" t="s">
        <v>8439</v>
      </c>
      <c r="C4953" s="3" t="s">
        <v>8440</v>
      </c>
      <c r="D4953" s="19">
        <v>0</v>
      </c>
      <c r="E4953" s="17">
        <v>0.24969429497631612</v>
      </c>
      <c r="F4953" s="12">
        <v>0.24811646621783381</v>
      </c>
      <c r="G4953" s="13">
        <v>0.25127212373479846</v>
      </c>
    </row>
    <row r="4954" spans="1:7">
      <c r="A4954" s="2">
        <v>4952</v>
      </c>
      <c r="B4954" s="2" t="s">
        <v>8441</v>
      </c>
      <c r="C4954" s="3" t="s">
        <v>8442</v>
      </c>
      <c r="D4954" s="19">
        <v>1</v>
      </c>
      <c r="E4954" s="17">
        <v>0.29305744608847267</v>
      </c>
      <c r="F4954" s="12">
        <v>0.27889278897172159</v>
      </c>
      <c r="G4954" s="13">
        <v>0.30722210320522375</v>
      </c>
    </row>
    <row r="4955" spans="1:7">
      <c r="A4955" s="2">
        <v>4953</v>
      </c>
      <c r="B4955" s="2" t="s">
        <v>8443</v>
      </c>
      <c r="C4955" s="3" t="s">
        <v>8444</v>
      </c>
      <c r="D4955" s="19">
        <v>1</v>
      </c>
      <c r="E4955" s="17">
        <v>0.30258305934824542</v>
      </c>
      <c r="F4955" s="12">
        <v>0.2826060851706868</v>
      </c>
      <c r="G4955" s="13">
        <v>0.32256003352580404</v>
      </c>
    </row>
    <row r="4956" spans="1:7">
      <c r="A4956" s="2">
        <v>4954</v>
      </c>
      <c r="B4956" s="2" t="s">
        <v>8445</v>
      </c>
      <c r="C4956" s="3" t="s">
        <v>8446</v>
      </c>
      <c r="D4956" s="19">
        <v>1</v>
      </c>
      <c r="E4956" s="17">
        <v>0.33490898856500267</v>
      </c>
      <c r="F4956" s="12">
        <v>0.34176752898472418</v>
      </c>
      <c r="G4956" s="13">
        <v>0.32805044814528117</v>
      </c>
    </row>
    <row r="4957" spans="1:7">
      <c r="A4957" s="2">
        <v>4955</v>
      </c>
      <c r="B4957" s="2" t="s">
        <v>8447</v>
      </c>
      <c r="C4957" s="3" t="s">
        <v>8447</v>
      </c>
      <c r="D4957" s="19">
        <v>1</v>
      </c>
      <c r="E4957" s="17">
        <v>0.31159317374274109</v>
      </c>
      <c r="F4957" s="12">
        <v>0.31527943432357186</v>
      </c>
      <c r="G4957" s="13">
        <v>0.30790691316191038</v>
      </c>
    </row>
    <row r="4958" spans="1:7">
      <c r="A4958" s="2">
        <v>4956</v>
      </c>
      <c r="B4958" s="2" t="s">
        <v>8448</v>
      </c>
      <c r="C4958" s="3" t="s">
        <v>8449</v>
      </c>
      <c r="D4958" s="19">
        <v>1</v>
      </c>
      <c r="E4958" s="17">
        <v>0.34988243175031863</v>
      </c>
      <c r="F4958" s="12">
        <v>0.36188999971482089</v>
      </c>
      <c r="G4958" s="13">
        <v>0.33787486378581644</v>
      </c>
    </row>
    <row r="4959" spans="1:7">
      <c r="A4959" s="2">
        <v>4957</v>
      </c>
      <c r="B4959" s="2" t="s">
        <v>8450</v>
      </c>
      <c r="C4959" s="3" t="s">
        <v>8451</v>
      </c>
      <c r="D4959" s="19">
        <v>1</v>
      </c>
      <c r="E4959" s="17">
        <v>0.29668470517241685</v>
      </c>
      <c r="F4959" s="12">
        <v>0.30563664050242223</v>
      </c>
      <c r="G4959" s="13">
        <v>0.28773276984241153</v>
      </c>
    </row>
    <row r="4960" spans="1:7">
      <c r="A4960" s="2">
        <v>4958</v>
      </c>
      <c r="B4960" s="2" t="s">
        <v>8452</v>
      </c>
      <c r="C4960" s="3" t="s">
        <v>8453</v>
      </c>
      <c r="D4960" s="19">
        <v>1</v>
      </c>
      <c r="E4960" s="17">
        <v>0.28456447016074227</v>
      </c>
      <c r="F4960" s="12">
        <v>0.30794152681074632</v>
      </c>
      <c r="G4960" s="13">
        <v>0.26118741351073815</v>
      </c>
    </row>
    <row r="4961" spans="1:7">
      <c r="A4961" s="2">
        <v>4959</v>
      </c>
      <c r="B4961" s="2" t="s">
        <v>8454</v>
      </c>
      <c r="C4961" s="3" t="s">
        <v>8455</v>
      </c>
      <c r="D4961" s="19">
        <v>0</v>
      </c>
      <c r="E4961" s="17">
        <v>0.2040011746648337</v>
      </c>
      <c r="F4961" s="12">
        <v>0.22665151359695848</v>
      </c>
      <c r="G4961" s="13">
        <v>0.18135083573270888</v>
      </c>
    </row>
    <row r="4962" spans="1:7">
      <c r="A4962" s="2">
        <v>4960</v>
      </c>
      <c r="B4962" s="2" t="s">
        <v>8456</v>
      </c>
      <c r="C4962" s="3" t="s">
        <v>8457</v>
      </c>
      <c r="D4962" s="19">
        <v>1</v>
      </c>
      <c r="E4962" s="17">
        <v>0.32999929425678698</v>
      </c>
      <c r="F4962" s="12">
        <v>0.34805129490585018</v>
      </c>
      <c r="G4962" s="13">
        <v>0.31194729360772383</v>
      </c>
    </row>
    <row r="4963" spans="1:7">
      <c r="A4963" s="2">
        <v>4961</v>
      </c>
      <c r="B4963" s="2" t="s">
        <v>8458</v>
      </c>
      <c r="C4963" s="3" t="s">
        <v>8459</v>
      </c>
      <c r="D4963" s="19">
        <v>0</v>
      </c>
      <c r="E4963" s="17">
        <v>0.21725848212266657</v>
      </c>
      <c r="F4963" s="12">
        <v>0.2547663349223816</v>
      </c>
      <c r="G4963" s="13">
        <v>0.17975062932295152</v>
      </c>
    </row>
    <row r="4964" spans="1:7">
      <c r="A4964" s="2">
        <v>4962</v>
      </c>
      <c r="B4964" s="2" t="s">
        <v>8460</v>
      </c>
      <c r="C4964" s="3" t="s">
        <v>8461</v>
      </c>
      <c r="D4964" s="19">
        <v>1</v>
      </c>
      <c r="E4964" s="17">
        <v>0.28166521200672523</v>
      </c>
      <c r="F4964" s="12">
        <v>0.27699582046102783</v>
      </c>
      <c r="G4964" s="13">
        <v>0.28633460355242257</v>
      </c>
    </row>
    <row r="4965" spans="1:7">
      <c r="A4965" s="2">
        <v>4963</v>
      </c>
      <c r="B4965" s="2" t="s">
        <v>8462</v>
      </c>
      <c r="C4965" s="3" t="s">
        <v>8463</v>
      </c>
      <c r="D4965" s="19">
        <v>1</v>
      </c>
      <c r="E4965" s="17">
        <v>0.31321258785347494</v>
      </c>
      <c r="F4965" s="12">
        <v>0.31180671369480201</v>
      </c>
      <c r="G4965" s="13">
        <v>0.31461846201214794</v>
      </c>
    </row>
    <row r="4966" spans="1:7">
      <c r="A4966" s="2">
        <v>4964</v>
      </c>
      <c r="B4966" s="2" t="s">
        <v>8464</v>
      </c>
      <c r="C4966" s="3" t="s">
        <v>8465</v>
      </c>
      <c r="D4966" s="19">
        <v>1</v>
      </c>
      <c r="E4966" s="17">
        <v>0.33685722405306989</v>
      </c>
      <c r="F4966" s="12">
        <v>0.34503463199953527</v>
      </c>
      <c r="G4966" s="13">
        <v>0.32867981610660452</v>
      </c>
    </row>
    <row r="4967" spans="1:7">
      <c r="A4967" s="2">
        <v>4965</v>
      </c>
      <c r="B4967" s="2" t="s">
        <v>8466</v>
      </c>
      <c r="C4967" s="3" t="s">
        <v>8467</v>
      </c>
      <c r="D4967" s="19">
        <v>1</v>
      </c>
      <c r="E4967" s="17">
        <v>0.29165242175447081</v>
      </c>
      <c r="F4967" s="12">
        <v>0.29950567549984541</v>
      </c>
      <c r="G4967" s="13">
        <v>0.28379916800909621</v>
      </c>
    </row>
    <row r="4968" spans="1:7">
      <c r="A4968" s="2">
        <v>4966</v>
      </c>
      <c r="B4968" s="2" t="s">
        <v>8468</v>
      </c>
      <c r="C4968" s="3" t="s">
        <v>8469</v>
      </c>
      <c r="D4968" s="19">
        <v>1</v>
      </c>
      <c r="E4968" s="17">
        <v>0.30719876069833818</v>
      </c>
      <c r="F4968" s="12">
        <v>0.2848805590935487</v>
      </c>
      <c r="G4968" s="13">
        <v>0.32951696230312766</v>
      </c>
    </row>
    <row r="4969" spans="1:7">
      <c r="A4969" s="2">
        <v>4967</v>
      </c>
      <c r="B4969" s="2" t="s">
        <v>8470</v>
      </c>
      <c r="C4969" s="3" t="s">
        <v>8471</v>
      </c>
      <c r="D4969" s="19">
        <v>1</v>
      </c>
      <c r="E4969" s="17">
        <v>0.25536820777027425</v>
      </c>
      <c r="F4969" s="12">
        <v>0.28694513944050998</v>
      </c>
      <c r="G4969" s="13">
        <v>0.22379127610003854</v>
      </c>
    </row>
    <row r="4970" spans="1:7">
      <c r="A4970" s="2">
        <v>4968</v>
      </c>
      <c r="B4970" s="2" t="s">
        <v>8472</v>
      </c>
      <c r="C4970" s="3" t="s">
        <v>8473</v>
      </c>
      <c r="D4970" s="19">
        <v>1</v>
      </c>
      <c r="E4970" s="17">
        <v>0.33296368653242325</v>
      </c>
      <c r="F4970" s="12">
        <v>0.3091546029338651</v>
      </c>
      <c r="G4970" s="13">
        <v>0.35677277013098146</v>
      </c>
    </row>
    <row r="4971" spans="1:7">
      <c r="A4971" s="2">
        <v>4969</v>
      </c>
      <c r="B4971" s="2" t="s">
        <v>8474</v>
      </c>
      <c r="C4971" s="3" t="s">
        <v>8475</v>
      </c>
      <c r="D4971" s="19">
        <v>1</v>
      </c>
      <c r="E4971" s="17">
        <v>0.31627514366694465</v>
      </c>
      <c r="F4971" s="12">
        <v>0.32349030370093834</v>
      </c>
      <c r="G4971" s="13">
        <v>0.30905998363295095</v>
      </c>
    </row>
    <row r="4972" spans="1:7">
      <c r="A4972" s="2">
        <v>4970</v>
      </c>
      <c r="B4972" s="2" t="s">
        <v>8476</v>
      </c>
      <c r="C4972" s="3" t="s">
        <v>8477</v>
      </c>
      <c r="D4972" s="19">
        <v>0</v>
      </c>
      <c r="E4972" s="17">
        <v>0.20509025496481736</v>
      </c>
      <c r="F4972" s="12">
        <v>0.22013719614902194</v>
      </c>
      <c r="G4972" s="13">
        <v>0.19004331378061282</v>
      </c>
    </row>
    <row r="4973" spans="1:7">
      <c r="A4973" s="2">
        <v>4971</v>
      </c>
      <c r="B4973" s="2" t="s">
        <v>8478</v>
      </c>
      <c r="C4973" s="3" t="s">
        <v>8478</v>
      </c>
      <c r="D4973" s="19">
        <v>1</v>
      </c>
      <c r="E4973" s="17">
        <v>0.31264973486213388</v>
      </c>
      <c r="F4973" s="12">
        <v>0.31670033711647311</v>
      </c>
      <c r="G4973" s="13">
        <v>0.3085991326077947</v>
      </c>
    </row>
    <row r="4974" spans="1:7">
      <c r="A4974" s="2">
        <v>4972</v>
      </c>
      <c r="B4974" s="2" t="s">
        <v>8479</v>
      </c>
      <c r="C4974" s="3" t="s">
        <v>8480</v>
      </c>
      <c r="D4974" s="19">
        <v>1</v>
      </c>
      <c r="E4974" s="17">
        <v>0.34145794111885924</v>
      </c>
      <c r="F4974" s="12">
        <v>0.34449544788526504</v>
      </c>
      <c r="G4974" s="13">
        <v>0.33842043435245345</v>
      </c>
    </row>
    <row r="4975" spans="1:7">
      <c r="A4975" s="2">
        <v>4973</v>
      </c>
      <c r="B4975" s="2" t="s">
        <v>8481</v>
      </c>
      <c r="C4975" s="3" t="s">
        <v>8481</v>
      </c>
      <c r="D4975" s="19">
        <v>1</v>
      </c>
      <c r="E4975" s="17">
        <v>0.35414973126480143</v>
      </c>
      <c r="F4975" s="12">
        <v>0.36515531173383009</v>
      </c>
      <c r="G4975" s="13">
        <v>0.34314415079577276</v>
      </c>
    </row>
    <row r="4976" spans="1:7">
      <c r="A4976" s="2">
        <v>4974</v>
      </c>
      <c r="B4976" s="2" t="s">
        <v>8482</v>
      </c>
      <c r="C4976" s="3" t="s">
        <v>8482</v>
      </c>
      <c r="D4976" s="19">
        <v>1</v>
      </c>
      <c r="E4976" s="17">
        <v>0.28740057674749953</v>
      </c>
      <c r="F4976" s="12">
        <v>0.3228211583886465</v>
      </c>
      <c r="G4976" s="13">
        <v>0.25197999510635261</v>
      </c>
    </row>
    <row r="4977" spans="1:7">
      <c r="A4977" s="2">
        <v>4975</v>
      </c>
      <c r="B4977" s="2" t="s">
        <v>8483</v>
      </c>
      <c r="C4977" s="3" t="s">
        <v>8484</v>
      </c>
      <c r="D4977" s="19">
        <v>1</v>
      </c>
      <c r="E4977" s="17">
        <v>0.30423519552887746</v>
      </c>
      <c r="F4977" s="12">
        <v>0.34203535434531207</v>
      </c>
      <c r="G4977" s="13">
        <v>0.26643503671244284</v>
      </c>
    </row>
    <row r="4978" spans="1:7">
      <c r="A4978" s="2">
        <v>4976</v>
      </c>
      <c r="B4978" s="2" t="s">
        <v>8485</v>
      </c>
      <c r="C4978" s="3" t="s">
        <v>8485</v>
      </c>
      <c r="D4978" s="19">
        <v>1</v>
      </c>
      <c r="E4978" s="17">
        <v>0.35001098926884028</v>
      </c>
      <c r="F4978" s="12">
        <v>0.37271038017687219</v>
      </c>
      <c r="G4978" s="13">
        <v>0.32731159836080836</v>
      </c>
    </row>
    <row r="4979" spans="1:7">
      <c r="A4979" s="2">
        <v>4977</v>
      </c>
      <c r="B4979" s="2" t="s">
        <v>8486</v>
      </c>
      <c r="C4979" s="3" t="s">
        <v>8487</v>
      </c>
      <c r="D4979" s="19">
        <v>1</v>
      </c>
      <c r="E4979" s="17">
        <v>0.31477637017436783</v>
      </c>
      <c r="F4979" s="12">
        <v>0.34119356689164565</v>
      </c>
      <c r="G4979" s="13">
        <v>0.28835917345709</v>
      </c>
    </row>
    <row r="4980" spans="1:7">
      <c r="A4980" s="2">
        <v>4978</v>
      </c>
      <c r="B4980" s="2" t="s">
        <v>8488</v>
      </c>
      <c r="C4980" s="3" t="s">
        <v>8488</v>
      </c>
      <c r="D4980" s="19">
        <v>1</v>
      </c>
      <c r="E4980" s="17">
        <v>0.36444419520881632</v>
      </c>
      <c r="F4980" s="12">
        <v>0.36545035685208588</v>
      </c>
      <c r="G4980" s="13">
        <v>0.36343803356554677</v>
      </c>
    </row>
    <row r="4981" spans="1:7">
      <c r="A4981" s="2">
        <v>4979</v>
      </c>
      <c r="B4981" s="2" t="s">
        <v>8489</v>
      </c>
      <c r="C4981" s="3" t="s">
        <v>8489</v>
      </c>
      <c r="D4981" s="19">
        <v>1</v>
      </c>
      <c r="E4981" s="17">
        <v>0.34946621063638983</v>
      </c>
      <c r="F4981" s="12">
        <v>0.3576376619952677</v>
      </c>
      <c r="G4981" s="13">
        <v>0.34129475927751191</v>
      </c>
    </row>
    <row r="4982" spans="1:7">
      <c r="A4982" s="2">
        <v>4980</v>
      </c>
      <c r="B4982" s="2" t="s">
        <v>8490</v>
      </c>
      <c r="C4982" s="3" t="s">
        <v>8491</v>
      </c>
      <c r="D4982" s="19">
        <v>1</v>
      </c>
      <c r="E4982" s="17">
        <v>0.37980432987246138</v>
      </c>
      <c r="F4982" s="12">
        <v>0.37753070890700374</v>
      </c>
      <c r="G4982" s="13">
        <v>0.38207795083791907</v>
      </c>
    </row>
    <row r="4983" spans="1:7">
      <c r="A4983" s="2">
        <v>4981</v>
      </c>
      <c r="B4983" s="2" t="s">
        <v>8492</v>
      </c>
      <c r="C4983" s="3" t="s">
        <v>8492</v>
      </c>
      <c r="D4983" s="19">
        <v>1</v>
      </c>
      <c r="E4983" s="17">
        <v>0.37521945447572136</v>
      </c>
      <c r="F4983" s="12">
        <v>0.38479129031215148</v>
      </c>
      <c r="G4983" s="13">
        <v>0.36564761863929124</v>
      </c>
    </row>
    <row r="4984" spans="1:7">
      <c r="A4984" s="2">
        <v>4982</v>
      </c>
      <c r="B4984" s="2" t="s">
        <v>8493</v>
      </c>
      <c r="C4984" s="3" t="s">
        <v>8493</v>
      </c>
      <c r="D4984" s="19">
        <v>1</v>
      </c>
      <c r="E4984" s="17">
        <v>0.34952024942245574</v>
      </c>
      <c r="F4984" s="12">
        <v>0.35733789469472554</v>
      </c>
      <c r="G4984" s="13">
        <v>0.341702604150186</v>
      </c>
    </row>
    <row r="4985" spans="1:7">
      <c r="A4985" s="2">
        <v>4983</v>
      </c>
      <c r="B4985" s="2" t="s">
        <v>8494</v>
      </c>
      <c r="C4985" s="3" t="s">
        <v>8495</v>
      </c>
      <c r="D4985" s="19">
        <v>1</v>
      </c>
      <c r="E4985" s="17">
        <v>0.31732239100187654</v>
      </c>
      <c r="F4985" s="12">
        <v>0.3145553809237317</v>
      </c>
      <c r="G4985" s="13">
        <v>0.32008940108002143</v>
      </c>
    </row>
    <row r="4986" spans="1:7">
      <c r="A4986" s="2">
        <v>4984</v>
      </c>
      <c r="B4986" s="2" t="s">
        <v>8496</v>
      </c>
      <c r="C4986" s="3" t="s">
        <v>8496</v>
      </c>
      <c r="D4986" s="19">
        <v>1</v>
      </c>
      <c r="E4986" s="17">
        <v>0.35726467189916244</v>
      </c>
      <c r="F4986" s="12">
        <v>0.34983380259419494</v>
      </c>
      <c r="G4986" s="13">
        <v>0.36469554120412995</v>
      </c>
    </row>
    <row r="4987" spans="1:7">
      <c r="A4987" s="2">
        <v>4985</v>
      </c>
      <c r="B4987" s="2" t="s">
        <v>8497</v>
      </c>
      <c r="C4987" s="3" t="s">
        <v>8498</v>
      </c>
      <c r="D4987" s="19">
        <v>1</v>
      </c>
      <c r="E4987" s="17">
        <v>0.32457056072194834</v>
      </c>
      <c r="F4987" s="12">
        <v>0.31063011202853558</v>
      </c>
      <c r="G4987" s="13">
        <v>0.33851100941536116</v>
      </c>
    </row>
    <row r="4988" spans="1:7">
      <c r="A4988" s="2">
        <v>4986</v>
      </c>
      <c r="B4988" s="2" t="s">
        <v>8499</v>
      </c>
      <c r="C4988" s="3" t="s">
        <v>8499</v>
      </c>
      <c r="D4988" s="19">
        <v>1</v>
      </c>
      <c r="E4988" s="17">
        <v>0.31476240729406535</v>
      </c>
      <c r="F4988" s="12">
        <v>0.34845481291269437</v>
      </c>
      <c r="G4988" s="13">
        <v>0.28107000167543628</v>
      </c>
    </row>
    <row r="4989" spans="1:7">
      <c r="A4989" s="2">
        <v>4987</v>
      </c>
      <c r="B4989" s="2" t="s">
        <v>8500</v>
      </c>
      <c r="C4989" s="3" t="s">
        <v>8500</v>
      </c>
      <c r="D4989" s="19">
        <v>1</v>
      </c>
      <c r="E4989" s="17">
        <v>0.33807969976990848</v>
      </c>
      <c r="F4989" s="12">
        <v>0.35154473957545623</v>
      </c>
      <c r="G4989" s="13">
        <v>0.32461465996436079</v>
      </c>
    </row>
    <row r="4990" spans="1:7">
      <c r="A4990" s="2">
        <v>4988</v>
      </c>
      <c r="B4990" s="2" t="s">
        <v>8501</v>
      </c>
      <c r="C4990" s="3" t="s">
        <v>8501</v>
      </c>
      <c r="D4990" s="19">
        <v>1</v>
      </c>
      <c r="E4990" s="17">
        <v>0.26194232753134972</v>
      </c>
      <c r="F4990" s="12">
        <v>0.273431701839843</v>
      </c>
      <c r="G4990" s="13">
        <v>0.25045295322285643</v>
      </c>
    </row>
    <row r="4991" spans="1:7">
      <c r="A4991" s="2">
        <v>4989</v>
      </c>
      <c r="B4991" s="2" t="s">
        <v>8502</v>
      </c>
      <c r="C4991" s="3" t="s">
        <v>8503</v>
      </c>
      <c r="D4991" s="19">
        <v>1</v>
      </c>
      <c r="E4991" s="17">
        <v>0.38156510311819125</v>
      </c>
      <c r="F4991" s="12">
        <v>0.3252193804832153</v>
      </c>
      <c r="G4991" s="13">
        <v>0.43791082575316725</v>
      </c>
    </row>
    <row r="4992" spans="1:7">
      <c r="A4992" s="2">
        <v>4990</v>
      </c>
      <c r="B4992" s="2" t="s">
        <v>8504</v>
      </c>
      <c r="C4992" s="3" t="s">
        <v>8505</v>
      </c>
      <c r="D4992" s="19">
        <v>1</v>
      </c>
      <c r="E4992" s="17">
        <v>0.33193847890580941</v>
      </c>
      <c r="F4992" s="12">
        <v>0.30216210343852962</v>
      </c>
      <c r="G4992" s="13">
        <v>0.36171485437308926</v>
      </c>
    </row>
    <row r="4993" spans="1:7">
      <c r="A4993" s="2">
        <v>4991</v>
      </c>
      <c r="B4993" s="2" t="s">
        <v>8506</v>
      </c>
      <c r="C4993" s="3" t="s">
        <v>8507</v>
      </c>
      <c r="D4993" s="19">
        <v>0</v>
      </c>
      <c r="E4993" s="17">
        <v>0.23306132765620929</v>
      </c>
      <c r="F4993" s="12">
        <v>0.25034374698866491</v>
      </c>
      <c r="G4993" s="13">
        <v>0.21577890832375368</v>
      </c>
    </row>
    <row r="4994" spans="1:7">
      <c r="A4994" s="2">
        <v>4992</v>
      </c>
      <c r="B4994" s="2" t="s">
        <v>8508</v>
      </c>
      <c r="C4994" s="3" t="s">
        <v>8509</v>
      </c>
      <c r="D4994" s="19">
        <v>1</v>
      </c>
      <c r="E4994" s="17">
        <v>0.31595591428339259</v>
      </c>
      <c r="F4994" s="12">
        <v>0.3145553809237317</v>
      </c>
      <c r="G4994" s="13">
        <v>0.31735644764305349</v>
      </c>
    </row>
    <row r="4995" spans="1:7">
      <c r="A4995" s="2">
        <v>4993</v>
      </c>
      <c r="B4995" s="2" t="s">
        <v>8510</v>
      </c>
      <c r="C4995" s="3" t="s">
        <v>8511</v>
      </c>
      <c r="D4995" s="19">
        <v>1</v>
      </c>
      <c r="E4995" s="17">
        <v>0.34556428093585323</v>
      </c>
      <c r="F4995" s="12">
        <v>0.34983380259419511</v>
      </c>
      <c r="G4995" s="13">
        <v>0.34129475927751141</v>
      </c>
    </row>
    <row r="4996" spans="1:7">
      <c r="A4996" s="2">
        <v>4994</v>
      </c>
      <c r="B4996" s="2" t="s">
        <v>8512</v>
      </c>
      <c r="C4996" s="3" t="s">
        <v>8512</v>
      </c>
      <c r="D4996" s="19">
        <v>0</v>
      </c>
      <c r="E4996" s="17">
        <v>0.25185080144579441</v>
      </c>
      <c r="F4996" s="12">
        <v>0.25529923690065737</v>
      </c>
      <c r="G4996" s="13">
        <v>0.24840236599093146</v>
      </c>
    </row>
    <row r="4997" spans="1:7">
      <c r="A4997" s="2">
        <v>4995</v>
      </c>
      <c r="B4997" s="2" t="s">
        <v>8513</v>
      </c>
      <c r="C4997" s="3" t="s">
        <v>8514</v>
      </c>
      <c r="D4997" s="19">
        <v>1</v>
      </c>
      <c r="E4997" s="17">
        <v>0.33582704292846177</v>
      </c>
      <c r="F4997" s="12">
        <v>0.35154473957545562</v>
      </c>
      <c r="G4997" s="13">
        <v>0.32010934628146798</v>
      </c>
    </row>
    <row r="4998" spans="1:7">
      <c r="A4998" s="2">
        <v>4996</v>
      </c>
      <c r="B4998" s="2" t="s">
        <v>8515</v>
      </c>
      <c r="C4998" s="3" t="s">
        <v>8516</v>
      </c>
      <c r="D4998" s="19">
        <v>0</v>
      </c>
      <c r="E4998" s="17">
        <v>0.20291826866294199</v>
      </c>
      <c r="F4998" s="12">
        <v>0.22102855425198983</v>
      </c>
      <c r="G4998" s="13">
        <v>0.18480798307389418</v>
      </c>
    </row>
    <row r="4999" spans="1:7">
      <c r="A4999" s="2">
        <v>4997</v>
      </c>
      <c r="B4999" s="2" t="s">
        <v>8517</v>
      </c>
      <c r="C4999" s="3" t="s">
        <v>8517</v>
      </c>
      <c r="D4999" s="19">
        <v>1</v>
      </c>
      <c r="E4999" s="17">
        <v>0.32011100403238979</v>
      </c>
      <c r="F4999" s="12">
        <v>0.31920415217770726</v>
      </c>
      <c r="G4999" s="13">
        <v>0.32101785588707232</v>
      </c>
    </row>
    <row r="5000" spans="1:7">
      <c r="A5000" s="2">
        <v>4998</v>
      </c>
      <c r="B5000" s="2" t="s">
        <v>8518</v>
      </c>
      <c r="C5000" s="3" t="s">
        <v>8518</v>
      </c>
      <c r="D5000" s="19">
        <v>1</v>
      </c>
      <c r="E5000" s="17">
        <v>0.30478965227611965</v>
      </c>
      <c r="F5000" s="12">
        <v>0.29595117606383786</v>
      </c>
      <c r="G5000" s="13">
        <v>0.31362812848840144</v>
      </c>
    </row>
    <row r="5001" spans="1:7">
      <c r="A5001" s="2">
        <v>4999</v>
      </c>
      <c r="B5001" s="2" t="s">
        <v>8519</v>
      </c>
      <c r="C5001" s="3" t="s">
        <v>8519</v>
      </c>
      <c r="D5001" s="19">
        <v>1</v>
      </c>
      <c r="E5001" s="17">
        <v>0.31398374609635904</v>
      </c>
      <c r="F5001" s="12">
        <v>0.31480945079707834</v>
      </c>
      <c r="G5001" s="13">
        <v>0.31315804139563969</v>
      </c>
    </row>
    <row r="5002" spans="1:7">
      <c r="A5002" s="2">
        <v>5000</v>
      </c>
      <c r="B5002" s="2" t="s">
        <v>8520</v>
      </c>
      <c r="C5002" s="3" t="s">
        <v>8521</v>
      </c>
      <c r="D5002" s="19">
        <v>1</v>
      </c>
      <c r="E5002" s="17">
        <v>0.35492126470142299</v>
      </c>
      <c r="F5002" s="12">
        <v>0.35593959051954732</v>
      </c>
      <c r="G5002" s="13">
        <v>0.35390293888329866</v>
      </c>
    </row>
    <row r="5003" spans="1:7">
      <c r="A5003" s="2">
        <v>5001</v>
      </c>
      <c r="B5003" s="2" t="s">
        <v>8522</v>
      </c>
      <c r="C5003" s="3" t="s">
        <v>8523</v>
      </c>
      <c r="D5003" s="19">
        <v>1</v>
      </c>
      <c r="E5003" s="17">
        <v>0.35363840184195072</v>
      </c>
      <c r="F5003" s="12">
        <v>0.3540340007160136</v>
      </c>
      <c r="G5003" s="13">
        <v>0.35324280296788779</v>
      </c>
    </row>
    <row r="5004" spans="1:7">
      <c r="A5004" s="2">
        <v>5002</v>
      </c>
      <c r="B5004" s="2" t="s">
        <v>8524</v>
      </c>
      <c r="C5004" s="3" t="s">
        <v>8525</v>
      </c>
      <c r="D5004" s="19">
        <v>1</v>
      </c>
      <c r="E5004" s="17">
        <v>0.35054601221992415</v>
      </c>
      <c r="F5004" s="12">
        <v>0.34856006030682685</v>
      </c>
      <c r="G5004" s="13">
        <v>0.35253196413302146</v>
      </c>
    </row>
    <row r="5005" spans="1:7">
      <c r="A5005" s="2">
        <v>5003</v>
      </c>
      <c r="B5005" s="2" t="s">
        <v>8526</v>
      </c>
      <c r="C5005" s="3" t="s">
        <v>8527</v>
      </c>
      <c r="D5005" s="19">
        <v>1</v>
      </c>
      <c r="E5005" s="17">
        <v>0.30991479059048554</v>
      </c>
      <c r="F5005" s="12">
        <v>0.34044756958670114</v>
      </c>
      <c r="G5005" s="13">
        <v>0.27938201159426995</v>
      </c>
    </row>
    <row r="5006" spans="1:7">
      <c r="A5006" s="2">
        <v>5004</v>
      </c>
      <c r="B5006" s="2" t="s">
        <v>8528</v>
      </c>
      <c r="C5006" s="3" t="s">
        <v>8529</v>
      </c>
      <c r="D5006" s="19">
        <v>1</v>
      </c>
      <c r="E5006" s="17">
        <v>0.29829699485647548</v>
      </c>
      <c r="F5006" s="12">
        <v>0.25904674340084444</v>
      </c>
      <c r="G5006" s="13">
        <v>0.33754724631210653</v>
      </c>
    </row>
    <row r="5007" spans="1:7">
      <c r="A5007" s="2">
        <v>5005</v>
      </c>
      <c r="B5007" s="2" t="s">
        <v>8530</v>
      </c>
      <c r="C5007" s="3" t="s">
        <v>8530</v>
      </c>
      <c r="D5007" s="19">
        <v>1</v>
      </c>
      <c r="E5007" s="17">
        <v>0.33972830091033834</v>
      </c>
      <c r="F5007" s="12">
        <v>0.35484194185631529</v>
      </c>
      <c r="G5007" s="13">
        <v>0.32461465996436134</v>
      </c>
    </row>
    <row r="5008" spans="1:7">
      <c r="A5008" s="2">
        <v>5006</v>
      </c>
      <c r="B5008" s="2" t="s">
        <v>8531</v>
      </c>
      <c r="C5008" s="3" t="s">
        <v>8532</v>
      </c>
      <c r="D5008" s="19">
        <v>1</v>
      </c>
      <c r="E5008" s="17">
        <v>0.27580850569159276</v>
      </c>
      <c r="F5008" s="12">
        <v>0.28650005410436535</v>
      </c>
      <c r="G5008" s="13">
        <v>0.26511695727882012</v>
      </c>
    </row>
    <row r="5009" spans="1:7">
      <c r="A5009" s="2">
        <v>5007</v>
      </c>
      <c r="B5009" s="2" t="s">
        <v>8533</v>
      </c>
      <c r="C5009" s="3" t="s">
        <v>8534</v>
      </c>
      <c r="D5009" s="19">
        <v>1</v>
      </c>
      <c r="E5009" s="17">
        <v>0.33113689155889892</v>
      </c>
      <c r="F5009" s="12">
        <v>0.33348734212522252</v>
      </c>
      <c r="G5009" s="13">
        <v>0.32878644099257537</v>
      </c>
    </row>
    <row r="5010" spans="1:7">
      <c r="A5010" s="2">
        <v>5008</v>
      </c>
      <c r="B5010" s="2" t="s">
        <v>8535</v>
      </c>
      <c r="C5010" s="3" t="s">
        <v>8536</v>
      </c>
      <c r="D5010" s="19">
        <v>1</v>
      </c>
      <c r="E5010" s="17">
        <v>0.25900597796451036</v>
      </c>
      <c r="F5010" s="12">
        <v>0.27763420500543751</v>
      </c>
      <c r="G5010" s="13">
        <v>0.24037775092358321</v>
      </c>
    </row>
    <row r="5011" spans="1:7">
      <c r="A5011" s="2">
        <v>5009</v>
      </c>
      <c r="B5011" s="2" t="s">
        <v>8537</v>
      </c>
      <c r="C5011" s="3" t="s">
        <v>8538</v>
      </c>
      <c r="D5011" s="19">
        <v>0</v>
      </c>
      <c r="E5011" s="17">
        <v>0.22757844495338472</v>
      </c>
      <c r="F5011" s="12">
        <v>0.25071178242151321</v>
      </c>
      <c r="G5011" s="13">
        <v>0.20444510748525624</v>
      </c>
    </row>
    <row r="5012" spans="1:7">
      <c r="A5012" s="2">
        <v>5010</v>
      </c>
      <c r="B5012" s="2" t="s">
        <v>8539</v>
      </c>
      <c r="C5012" s="3" t="s">
        <v>8540</v>
      </c>
      <c r="D5012" s="19">
        <v>1</v>
      </c>
      <c r="E5012" s="17">
        <v>0.30022952889893073</v>
      </c>
      <c r="F5012" s="12">
        <v>0.30299868842301309</v>
      </c>
      <c r="G5012" s="13">
        <v>0.29746036937484838</v>
      </c>
    </row>
    <row r="5013" spans="1:7">
      <c r="A5013" s="2">
        <v>5011</v>
      </c>
      <c r="B5013" s="2" t="s">
        <v>8541</v>
      </c>
      <c r="C5013" s="3" t="s">
        <v>8542</v>
      </c>
      <c r="D5013" s="19">
        <v>0</v>
      </c>
      <c r="E5013" s="17">
        <v>0.26223521291330276</v>
      </c>
      <c r="F5013" s="12">
        <v>0.26215971632177565</v>
      </c>
      <c r="G5013" s="13">
        <v>0.26231070950482988</v>
      </c>
    </row>
    <row r="5014" spans="1:7">
      <c r="A5014" s="2">
        <v>5012</v>
      </c>
      <c r="B5014" s="2" t="s">
        <v>8543</v>
      </c>
      <c r="C5014" s="3" t="s">
        <v>8544</v>
      </c>
      <c r="D5014" s="19">
        <v>1</v>
      </c>
      <c r="E5014" s="17">
        <v>0.33506551842662147</v>
      </c>
      <c r="F5014" s="12">
        <v>0.35004163577322156</v>
      </c>
      <c r="G5014" s="13">
        <v>0.32008940108002143</v>
      </c>
    </row>
    <row r="5015" spans="1:7">
      <c r="A5015" s="2">
        <v>5013</v>
      </c>
      <c r="B5015" s="2" t="s">
        <v>8545</v>
      </c>
      <c r="C5015" s="3" t="s">
        <v>8545</v>
      </c>
      <c r="D5015" s="19">
        <v>1</v>
      </c>
      <c r="E5015" s="17">
        <v>0.3306687209729553</v>
      </c>
      <c r="F5015" s="12">
        <v>0.33318839198202621</v>
      </c>
      <c r="G5015" s="13">
        <v>0.32814904996388444</v>
      </c>
    </row>
    <row r="5016" spans="1:7">
      <c r="A5016" s="2">
        <v>5014</v>
      </c>
      <c r="B5016" s="2" t="s">
        <v>8546</v>
      </c>
      <c r="C5016" s="3" t="s">
        <v>8547</v>
      </c>
      <c r="D5016" s="19">
        <v>1</v>
      </c>
      <c r="E5016" s="17">
        <v>0.33789261796451692</v>
      </c>
      <c r="F5016" s="12">
        <v>0.36808727443152767</v>
      </c>
      <c r="G5016" s="13">
        <v>0.30769796149750617</v>
      </c>
    </row>
    <row r="5017" spans="1:7">
      <c r="A5017" s="2">
        <v>5015</v>
      </c>
      <c r="B5017" s="2" t="s">
        <v>8548</v>
      </c>
      <c r="C5017" s="3" t="s">
        <v>8549</v>
      </c>
      <c r="D5017" s="19">
        <v>1</v>
      </c>
      <c r="E5017" s="17">
        <v>0.33320436145401644</v>
      </c>
      <c r="F5017" s="12">
        <v>0.33155912173669055</v>
      </c>
      <c r="G5017" s="13">
        <v>0.33484960117134233</v>
      </c>
    </row>
    <row r="5018" spans="1:7">
      <c r="A5018" s="2">
        <v>5016</v>
      </c>
      <c r="B5018" s="2" t="s">
        <v>8550</v>
      </c>
      <c r="C5018" s="3" t="s">
        <v>8551</v>
      </c>
      <c r="D5018" s="19">
        <v>1</v>
      </c>
      <c r="E5018" s="17">
        <v>0.3203144589886372</v>
      </c>
      <c r="F5018" s="12">
        <v>0.36401736782188121</v>
      </c>
      <c r="G5018" s="13">
        <v>0.27661155015539324</v>
      </c>
    </row>
    <row r="5019" spans="1:7">
      <c r="A5019" s="2">
        <v>5017</v>
      </c>
      <c r="B5019" s="2" t="s">
        <v>8552</v>
      </c>
      <c r="C5019" s="3" t="s">
        <v>8552</v>
      </c>
      <c r="D5019" s="19">
        <v>1</v>
      </c>
      <c r="E5019" s="17">
        <v>0.35290457309961182</v>
      </c>
      <c r="F5019" s="12">
        <v>0.38479129031215131</v>
      </c>
      <c r="G5019" s="13">
        <v>0.32101785588707232</v>
      </c>
    </row>
    <row r="5020" spans="1:7">
      <c r="A5020" s="2">
        <v>5018</v>
      </c>
      <c r="B5020" s="2" t="s">
        <v>8553</v>
      </c>
      <c r="C5020" s="3" t="s">
        <v>8554</v>
      </c>
      <c r="D5020" s="19">
        <v>1</v>
      </c>
      <c r="E5020" s="17">
        <v>0.23710506870577361</v>
      </c>
      <c r="F5020" s="12">
        <v>0.26719580559350564</v>
      </c>
      <c r="G5020" s="13">
        <v>0.20701433181804157</v>
      </c>
    </row>
    <row r="5021" spans="1:7">
      <c r="A5021" s="2">
        <v>5019</v>
      </c>
      <c r="B5021" s="2" t="s">
        <v>8555</v>
      </c>
      <c r="C5021" s="3" t="s">
        <v>8555</v>
      </c>
      <c r="D5021" s="19">
        <v>1</v>
      </c>
      <c r="E5021" s="17">
        <v>0.37362045464382415</v>
      </c>
      <c r="F5021" s="12">
        <v>0.31992258765893294</v>
      </c>
      <c r="G5021" s="13">
        <v>0.42731832162871536</v>
      </c>
    </row>
    <row r="5022" spans="1:7">
      <c r="A5022" s="2">
        <v>5020</v>
      </c>
      <c r="B5022" s="2" t="s">
        <v>8556</v>
      </c>
      <c r="C5022" s="3" t="s">
        <v>8556</v>
      </c>
      <c r="D5022" s="19">
        <v>0</v>
      </c>
      <c r="E5022" s="17">
        <v>0.25227005332462993</v>
      </c>
      <c r="F5022" s="12">
        <v>0.25306212017799073</v>
      </c>
      <c r="G5022" s="13">
        <v>0.25147798647126912</v>
      </c>
    </row>
    <row r="5023" spans="1:7">
      <c r="A5023" s="2">
        <v>5021</v>
      </c>
      <c r="B5023" s="2" t="s">
        <v>8557</v>
      </c>
      <c r="C5023" s="3" t="s">
        <v>8557</v>
      </c>
      <c r="D5023" s="19">
        <v>0</v>
      </c>
      <c r="E5023" s="17">
        <v>0.21462813668493363</v>
      </c>
      <c r="F5023" s="12">
        <v>0.20022195348332436</v>
      </c>
      <c r="G5023" s="13">
        <v>0.22903431988654294</v>
      </c>
    </row>
    <row r="5024" spans="1:7">
      <c r="A5024" s="2">
        <v>5022</v>
      </c>
      <c r="B5024" s="2" t="s">
        <v>8558</v>
      </c>
      <c r="C5024" s="3" t="s">
        <v>8558</v>
      </c>
      <c r="D5024" s="19">
        <v>1</v>
      </c>
      <c r="E5024" s="17">
        <v>0.38209902212171609</v>
      </c>
      <c r="F5024" s="12">
        <v>0.3748566858478754</v>
      </c>
      <c r="G5024" s="13">
        <v>0.38934135839555672</v>
      </c>
    </row>
    <row r="5025" spans="1:7">
      <c r="A5025" s="2">
        <v>5023</v>
      </c>
      <c r="B5025" s="2" t="s">
        <v>8559</v>
      </c>
      <c r="C5025" s="3" t="s">
        <v>8560</v>
      </c>
      <c r="D5025" s="19">
        <v>1</v>
      </c>
      <c r="E5025" s="17">
        <v>0.34633368522826191</v>
      </c>
      <c r="F5025" s="12">
        <v>0.32750331228202051</v>
      </c>
      <c r="G5025" s="13">
        <v>0.36516405817450331</v>
      </c>
    </row>
    <row r="5026" spans="1:7">
      <c r="A5026" s="2">
        <v>5024</v>
      </c>
      <c r="B5026" s="2" t="s">
        <v>8561</v>
      </c>
      <c r="C5026" s="3" t="s">
        <v>8561</v>
      </c>
      <c r="D5026" s="19">
        <v>1</v>
      </c>
      <c r="E5026" s="17">
        <v>0.33511278340223305</v>
      </c>
      <c r="F5026" s="12">
        <v>0.33872213390927536</v>
      </c>
      <c r="G5026" s="13">
        <v>0.3315034328951908</v>
      </c>
    </row>
    <row r="5027" spans="1:7">
      <c r="A5027" s="2">
        <v>5025</v>
      </c>
      <c r="B5027" s="2" t="s">
        <v>8562</v>
      </c>
      <c r="C5027" s="3" t="s">
        <v>8563</v>
      </c>
      <c r="D5027" s="19">
        <v>1</v>
      </c>
      <c r="E5027" s="17">
        <v>0.30191415362367302</v>
      </c>
      <c r="F5027" s="12">
        <v>0.30415052257041858</v>
      </c>
      <c r="G5027" s="13">
        <v>0.29967778467692741</v>
      </c>
    </row>
    <row r="5028" spans="1:7">
      <c r="A5028" s="2">
        <v>5026</v>
      </c>
      <c r="B5028" s="2" t="s">
        <v>8564</v>
      </c>
      <c r="C5028" s="3" t="s">
        <v>8564</v>
      </c>
      <c r="D5028" s="19">
        <v>1</v>
      </c>
      <c r="E5028" s="17">
        <v>0.27114501222853321</v>
      </c>
      <c r="F5028" s="12">
        <v>0.25891316390936747</v>
      </c>
      <c r="G5028" s="13">
        <v>0.28337686054769895</v>
      </c>
    </row>
    <row r="5029" spans="1:7">
      <c r="A5029" s="2">
        <v>5027</v>
      </c>
      <c r="B5029" s="2" t="s">
        <v>8565</v>
      </c>
      <c r="C5029" s="3" t="s">
        <v>8565</v>
      </c>
      <c r="D5029" s="19">
        <v>1</v>
      </c>
      <c r="E5029" s="17">
        <v>0.27239869884228174</v>
      </c>
      <c r="F5029" s="12">
        <v>0.25306212017799073</v>
      </c>
      <c r="G5029" s="13">
        <v>0.29173527750657274</v>
      </c>
    </row>
    <row r="5030" spans="1:7">
      <c r="A5030" s="2">
        <v>5028</v>
      </c>
      <c r="B5030" s="2" t="s">
        <v>8566</v>
      </c>
      <c r="C5030" s="3" t="s">
        <v>8567</v>
      </c>
      <c r="D5030" s="19">
        <v>1</v>
      </c>
      <c r="E5030" s="17">
        <v>0.28015015774621477</v>
      </c>
      <c r="F5030" s="12">
        <v>0.26814172813346221</v>
      </c>
      <c r="G5030" s="13">
        <v>0.29215858735896727</v>
      </c>
    </row>
    <row r="5031" spans="1:7">
      <c r="A5031" s="2">
        <v>5029</v>
      </c>
      <c r="B5031" s="2" t="s">
        <v>8568</v>
      </c>
      <c r="C5031" s="3" t="s">
        <v>8568</v>
      </c>
      <c r="D5031" s="19">
        <v>1</v>
      </c>
      <c r="E5031" s="17">
        <v>0.28327414631652764</v>
      </c>
      <c r="F5031" s="12">
        <v>0.26885933792791883</v>
      </c>
      <c r="G5031" s="13">
        <v>0.29768895470513645</v>
      </c>
    </row>
    <row r="5032" spans="1:7">
      <c r="A5032" s="2">
        <v>5030</v>
      </c>
      <c r="B5032" s="2" t="s">
        <v>8569</v>
      </c>
      <c r="C5032" s="3" t="s">
        <v>8569</v>
      </c>
      <c r="D5032" s="19">
        <v>0</v>
      </c>
      <c r="E5032" s="17">
        <v>0.19606446409368422</v>
      </c>
      <c r="F5032" s="12">
        <v>0.16332651551716523</v>
      </c>
      <c r="G5032" s="13">
        <v>0.22880241267020318</v>
      </c>
    </row>
    <row r="5033" spans="1:7">
      <c r="A5033" s="2">
        <v>5031</v>
      </c>
      <c r="B5033" s="2" t="s">
        <v>8570</v>
      </c>
      <c r="C5033" s="3" t="s">
        <v>8570</v>
      </c>
      <c r="D5033" s="19">
        <v>1</v>
      </c>
      <c r="E5033" s="17">
        <v>0.2849318704001973</v>
      </c>
      <c r="F5033" s="12">
        <v>0.29481349239654969</v>
      </c>
      <c r="G5033" s="13">
        <v>0.27505024840384484</v>
      </c>
    </row>
    <row r="5034" spans="1:7">
      <c r="A5034" s="2">
        <v>5032</v>
      </c>
      <c r="B5034" s="2" t="s">
        <v>8571</v>
      </c>
      <c r="C5034" s="3" t="s">
        <v>8571</v>
      </c>
      <c r="D5034" s="19">
        <v>1</v>
      </c>
      <c r="E5034" s="17">
        <v>0.30911595733668229</v>
      </c>
      <c r="F5034" s="12">
        <v>0.32637507187187914</v>
      </c>
      <c r="G5034" s="13">
        <v>0.29185684280148549</v>
      </c>
    </row>
    <row r="5035" spans="1:7">
      <c r="A5035" s="2">
        <v>5033</v>
      </c>
      <c r="B5035" s="2" t="s">
        <v>8572</v>
      </c>
      <c r="C5035" s="3" t="s">
        <v>8572</v>
      </c>
      <c r="D5035" s="19">
        <v>1</v>
      </c>
      <c r="E5035" s="17">
        <v>0.28360809843302659</v>
      </c>
      <c r="F5035" s="12">
        <v>0.28961938670545073</v>
      </c>
      <c r="G5035" s="13">
        <v>0.27759681016060245</v>
      </c>
    </row>
    <row r="5036" spans="1:7">
      <c r="A5036" s="2">
        <v>5034</v>
      </c>
      <c r="B5036" s="2" t="s">
        <v>8573</v>
      </c>
      <c r="C5036" s="3" t="s">
        <v>8573</v>
      </c>
      <c r="D5036" s="19">
        <v>1</v>
      </c>
      <c r="E5036" s="17">
        <v>0.36389699871729181</v>
      </c>
      <c r="F5036" s="12">
        <v>0.39306989664286351</v>
      </c>
      <c r="G5036" s="13">
        <v>0.3347241007917201</v>
      </c>
    </row>
    <row r="5037" spans="1:7">
      <c r="A5037" s="2">
        <v>5035</v>
      </c>
      <c r="B5037" s="2" t="s">
        <v>8574</v>
      </c>
      <c r="C5037" s="3" t="s">
        <v>8574</v>
      </c>
      <c r="D5037" s="19">
        <v>1</v>
      </c>
      <c r="E5037" s="17">
        <v>0.27217879435702974</v>
      </c>
      <c r="F5037" s="12">
        <v>0.26814172813346143</v>
      </c>
      <c r="G5037" s="13">
        <v>0.27621586058059805</v>
      </c>
    </row>
    <row r="5038" spans="1:7">
      <c r="A5038" s="2">
        <v>5036</v>
      </c>
      <c r="B5038" s="2" t="s">
        <v>8575</v>
      </c>
      <c r="C5038" s="3" t="s">
        <v>8575</v>
      </c>
      <c r="D5038" s="19">
        <v>1</v>
      </c>
      <c r="E5038" s="17">
        <v>0.29935187162597893</v>
      </c>
      <c r="F5038" s="12">
        <v>0.29164876778510995</v>
      </c>
      <c r="G5038" s="13">
        <v>0.3070549754668479</v>
      </c>
    </row>
    <row r="5039" spans="1:7">
      <c r="A5039" s="2">
        <v>5037</v>
      </c>
      <c r="B5039" s="2" t="s">
        <v>8576</v>
      </c>
      <c r="C5039" s="3" t="s">
        <v>8576</v>
      </c>
      <c r="D5039" s="19">
        <v>1</v>
      </c>
      <c r="E5039" s="17">
        <v>0.32813684563355583</v>
      </c>
      <c r="F5039" s="12">
        <v>0.32716586186236241</v>
      </c>
      <c r="G5039" s="13">
        <v>0.32910782940474925</v>
      </c>
    </row>
    <row r="5040" spans="1:7">
      <c r="A5040" s="2">
        <v>5038</v>
      </c>
      <c r="B5040" s="2" t="s">
        <v>8577</v>
      </c>
      <c r="C5040" s="3" t="s">
        <v>8578</v>
      </c>
      <c r="D5040" s="19">
        <v>1</v>
      </c>
      <c r="E5040" s="17">
        <v>0.32556886915835703</v>
      </c>
      <c r="F5040" s="12">
        <v>0.32238896791177074</v>
      </c>
      <c r="G5040" s="13">
        <v>0.32874877040494327</v>
      </c>
    </row>
    <row r="5041" spans="1:7">
      <c r="A5041" s="2">
        <v>5039</v>
      </c>
      <c r="B5041" s="2" t="s">
        <v>8579</v>
      </c>
      <c r="C5041" s="3" t="s">
        <v>8580</v>
      </c>
      <c r="D5041" s="19">
        <v>1</v>
      </c>
      <c r="E5041" s="17">
        <v>0.3230970373840063</v>
      </c>
      <c r="F5041" s="12">
        <v>0.32206485389286055</v>
      </c>
      <c r="G5041" s="13">
        <v>0.32412922087515211</v>
      </c>
    </row>
    <row r="5042" spans="1:7">
      <c r="A5042" s="2">
        <v>5040</v>
      </c>
      <c r="B5042" s="2" t="s">
        <v>8581</v>
      </c>
      <c r="C5042" s="3" t="s">
        <v>8581</v>
      </c>
      <c r="D5042" s="19">
        <v>1</v>
      </c>
      <c r="E5042" s="17">
        <v>0.31907815341388468</v>
      </c>
      <c r="F5042" s="12">
        <v>0.3421128342075731</v>
      </c>
      <c r="G5042" s="13">
        <v>0.29604347262019626</v>
      </c>
    </row>
    <row r="5043" spans="1:7">
      <c r="A5043" s="2">
        <v>5041</v>
      </c>
      <c r="B5043" s="2" t="s">
        <v>8582</v>
      </c>
      <c r="C5043" s="3" t="s">
        <v>8582</v>
      </c>
      <c r="D5043" s="19">
        <v>1</v>
      </c>
      <c r="E5043" s="17">
        <v>0.28281736297478416</v>
      </c>
      <c r="F5043" s="12">
        <v>0.28456707904015938</v>
      </c>
      <c r="G5043" s="13">
        <v>0.28106764690940894</v>
      </c>
    </row>
    <row r="5044" spans="1:7">
      <c r="A5044" s="2">
        <v>5042</v>
      </c>
      <c r="B5044" s="2" t="s">
        <v>8583</v>
      </c>
      <c r="C5044" s="3" t="s">
        <v>8583</v>
      </c>
      <c r="D5044" s="19">
        <v>1</v>
      </c>
      <c r="E5044" s="17">
        <v>0.29504651261515863</v>
      </c>
      <c r="F5044" s="12">
        <v>0.29796668369848206</v>
      </c>
      <c r="G5044" s="13">
        <v>0.2921263415318352</v>
      </c>
    </row>
    <row r="5045" spans="1:7">
      <c r="A5045" s="2">
        <v>5043</v>
      </c>
      <c r="B5045" s="2" t="s">
        <v>8584</v>
      </c>
      <c r="C5045" s="3" t="s">
        <v>8584</v>
      </c>
      <c r="D5045" s="19">
        <v>1</v>
      </c>
      <c r="E5045" s="17">
        <v>0.33601230000810489</v>
      </c>
      <c r="F5045" s="12">
        <v>0.33323870030948843</v>
      </c>
      <c r="G5045" s="13">
        <v>0.33878589970672129</v>
      </c>
    </row>
    <row r="5046" spans="1:7">
      <c r="A5046" s="2">
        <v>5044</v>
      </c>
      <c r="B5046" s="2" t="s">
        <v>8585</v>
      </c>
      <c r="C5046" s="3" t="s">
        <v>8586</v>
      </c>
      <c r="D5046" s="19">
        <v>1</v>
      </c>
      <c r="E5046" s="17">
        <v>0.29716340732691204</v>
      </c>
      <c r="F5046" s="12">
        <v>0.29406061553430651</v>
      </c>
      <c r="G5046" s="13">
        <v>0.30026619911951763</v>
      </c>
    </row>
    <row r="5047" spans="1:7">
      <c r="A5047" s="2">
        <v>5045</v>
      </c>
      <c r="B5047" s="2" t="s">
        <v>8587</v>
      </c>
      <c r="C5047" s="3" t="s">
        <v>8587</v>
      </c>
      <c r="D5047" s="19">
        <v>1</v>
      </c>
      <c r="E5047" s="17">
        <v>0.2922555595202867</v>
      </c>
      <c r="F5047" s="12">
        <v>0.29953711809005046</v>
      </c>
      <c r="G5047" s="13">
        <v>0.284974000950523</v>
      </c>
    </row>
    <row r="5048" spans="1:7">
      <c r="A5048" s="2">
        <v>5046</v>
      </c>
      <c r="B5048" s="2" t="s">
        <v>8588</v>
      </c>
      <c r="C5048" s="3" t="s">
        <v>8589</v>
      </c>
      <c r="D5048" s="19">
        <v>0</v>
      </c>
      <c r="E5048" s="17">
        <v>0.1986153768147918</v>
      </c>
      <c r="F5048" s="12">
        <v>0.19321557231820777</v>
      </c>
      <c r="G5048" s="13">
        <v>0.2040151813113758</v>
      </c>
    </row>
    <row r="5049" spans="1:7">
      <c r="A5049" s="2">
        <v>5047</v>
      </c>
      <c r="B5049" s="2" t="s">
        <v>8590</v>
      </c>
      <c r="C5049" s="3" t="s">
        <v>8591</v>
      </c>
      <c r="D5049" s="19">
        <v>1</v>
      </c>
      <c r="E5049" s="17">
        <v>0.32383410488965469</v>
      </c>
      <c r="F5049" s="12">
        <v>0.32232558767714514</v>
      </c>
      <c r="G5049" s="13">
        <v>0.32534262210216419</v>
      </c>
    </row>
    <row r="5050" spans="1:7">
      <c r="A5050" s="2">
        <v>5048</v>
      </c>
      <c r="B5050" s="2" t="s">
        <v>8592</v>
      </c>
      <c r="C5050" s="3" t="s">
        <v>8592</v>
      </c>
      <c r="D5050" s="19">
        <v>1</v>
      </c>
      <c r="E5050" s="17">
        <v>0.28820899952214712</v>
      </c>
      <c r="F5050" s="12">
        <v>0.29144399809377125</v>
      </c>
      <c r="G5050" s="13">
        <v>0.284974000950523</v>
      </c>
    </row>
    <row r="5051" spans="1:7">
      <c r="A5051" s="2">
        <v>5049</v>
      </c>
      <c r="B5051" s="2" t="s">
        <v>8593</v>
      </c>
      <c r="C5051" s="3" t="s">
        <v>8594</v>
      </c>
      <c r="D5051" s="19">
        <v>1</v>
      </c>
      <c r="E5051" s="17">
        <v>0.29117260696589586</v>
      </c>
      <c r="F5051" s="12">
        <v>0.31854013157133898</v>
      </c>
      <c r="G5051" s="13">
        <v>0.26380508236045275</v>
      </c>
    </row>
    <row r="5052" spans="1:7">
      <c r="A5052" s="2">
        <v>5050</v>
      </c>
      <c r="B5052" s="2" t="s">
        <v>8595</v>
      </c>
      <c r="C5052" s="3" t="s">
        <v>8595</v>
      </c>
      <c r="D5052" s="19">
        <v>1</v>
      </c>
      <c r="E5052" s="17">
        <v>0.31044034713497448</v>
      </c>
      <c r="F5052" s="12">
        <v>0.33883216311965209</v>
      </c>
      <c r="G5052" s="13">
        <v>0.28204853115029682</v>
      </c>
    </row>
    <row r="5053" spans="1:7">
      <c r="A5053" s="2">
        <v>5051</v>
      </c>
      <c r="B5053" s="2" t="s">
        <v>8596</v>
      </c>
      <c r="C5053" s="3" t="s">
        <v>8597</v>
      </c>
      <c r="D5053" s="19">
        <v>0</v>
      </c>
      <c r="E5053" s="17">
        <v>0.170697061692345</v>
      </c>
      <c r="F5053" s="12">
        <v>0.20022195348332361</v>
      </c>
      <c r="G5053" s="13">
        <v>0.14117216990136636</v>
      </c>
    </row>
    <row r="5054" spans="1:7">
      <c r="A5054" s="2">
        <v>5052</v>
      </c>
      <c r="B5054" s="2" t="s">
        <v>8598</v>
      </c>
      <c r="C5054" s="3" t="s">
        <v>8598</v>
      </c>
      <c r="D5054" s="19">
        <v>1</v>
      </c>
      <c r="E5054" s="17">
        <v>0.29344580575353479</v>
      </c>
      <c r="F5054" s="12">
        <v>0.32232558767714536</v>
      </c>
      <c r="G5054" s="13">
        <v>0.26456602382992422</v>
      </c>
    </row>
    <row r="5055" spans="1:7">
      <c r="A5055" s="2">
        <v>5053</v>
      </c>
      <c r="B5055" s="2" t="s">
        <v>8599</v>
      </c>
      <c r="C5055" s="3" t="s">
        <v>8599</v>
      </c>
      <c r="D5055" s="19">
        <v>0</v>
      </c>
      <c r="E5055" s="17">
        <v>0.21243127353075697</v>
      </c>
      <c r="F5055" s="12">
        <v>0.20088947312076494</v>
      </c>
      <c r="G5055" s="13">
        <v>0.223973073940749</v>
      </c>
    </row>
    <row r="5056" spans="1:7">
      <c r="A5056" s="2">
        <v>5054</v>
      </c>
      <c r="B5056" s="2" t="s">
        <v>8600</v>
      </c>
      <c r="C5056" s="3" t="s">
        <v>8601</v>
      </c>
      <c r="D5056" s="19">
        <v>1</v>
      </c>
      <c r="E5056" s="17">
        <v>0.36226227100424008</v>
      </c>
      <c r="F5056" s="12">
        <v>0.36740940872273786</v>
      </c>
      <c r="G5056" s="13">
        <v>0.35711513328574229</v>
      </c>
    </row>
    <row r="5057" spans="1:7">
      <c r="A5057" s="2">
        <v>5055</v>
      </c>
      <c r="B5057" s="2" t="s">
        <v>8602</v>
      </c>
      <c r="C5057" s="3" t="s">
        <v>8602</v>
      </c>
      <c r="D5057" s="19">
        <v>1</v>
      </c>
      <c r="E5057" s="17">
        <v>0.3288874696415548</v>
      </c>
      <c r="F5057" s="12">
        <v>0.33872213390927536</v>
      </c>
      <c r="G5057" s="13">
        <v>0.31905280537383429</v>
      </c>
    </row>
    <row r="5058" spans="1:7">
      <c r="A5058" s="2">
        <v>5056</v>
      </c>
      <c r="B5058" s="2" t="s">
        <v>8603</v>
      </c>
      <c r="C5058" s="3" t="s">
        <v>8604</v>
      </c>
      <c r="D5058" s="19">
        <v>0</v>
      </c>
      <c r="E5058" s="17">
        <v>0.17581055745171012</v>
      </c>
      <c r="F5058" s="12">
        <v>0.14760593359204444</v>
      </c>
      <c r="G5058" s="13">
        <v>0.2040151813113758</v>
      </c>
    </row>
    <row r="5059" spans="1:7">
      <c r="A5059" s="2">
        <v>5057</v>
      </c>
      <c r="B5059" s="2" t="s">
        <v>8605</v>
      </c>
      <c r="C5059" s="3" t="s">
        <v>8606</v>
      </c>
      <c r="D5059" s="19">
        <v>0</v>
      </c>
      <c r="E5059" s="17">
        <v>0.17353116160167953</v>
      </c>
      <c r="F5059" s="12">
        <v>0.11133541065308102</v>
      </c>
      <c r="G5059" s="13">
        <v>0.23572691255027806</v>
      </c>
    </row>
    <row r="5060" spans="1:7">
      <c r="A5060" s="2">
        <v>5058</v>
      </c>
      <c r="B5060" s="2" t="s">
        <v>8607</v>
      </c>
      <c r="C5060" s="3" t="s">
        <v>8608</v>
      </c>
      <c r="D5060" s="19">
        <v>0</v>
      </c>
      <c r="E5060" s="17">
        <v>0.24432846993455409</v>
      </c>
      <c r="F5060" s="12">
        <v>0.22652750824647588</v>
      </c>
      <c r="G5060" s="13">
        <v>0.2621294316226323</v>
      </c>
    </row>
    <row r="5061" spans="1:7">
      <c r="A5061" s="2">
        <v>5059</v>
      </c>
      <c r="B5061" s="2" t="s">
        <v>8609</v>
      </c>
      <c r="C5061" s="3" t="s">
        <v>8609</v>
      </c>
      <c r="D5061" s="19">
        <v>0</v>
      </c>
      <c r="E5061" s="17">
        <v>0.2485202979094589</v>
      </c>
      <c r="F5061" s="12">
        <v>0.2619867204257802</v>
      </c>
      <c r="G5061" s="13">
        <v>0.23505387539313757</v>
      </c>
    </row>
    <row r="5062" spans="1:7">
      <c r="A5062" s="2">
        <v>5060</v>
      </c>
      <c r="B5062" s="2" t="s">
        <v>8610</v>
      </c>
      <c r="C5062" s="3" t="s">
        <v>8610</v>
      </c>
      <c r="D5062" s="19">
        <v>1</v>
      </c>
      <c r="E5062" s="17">
        <v>0.31799826604324044</v>
      </c>
      <c r="F5062" s="12">
        <v>0.32212177825590288</v>
      </c>
      <c r="G5062" s="13">
        <v>0.313874753830578</v>
      </c>
    </row>
    <row r="5063" spans="1:7">
      <c r="A5063" s="2">
        <v>5061</v>
      </c>
      <c r="B5063" s="2" t="s">
        <v>8611</v>
      </c>
      <c r="C5063" s="3" t="s">
        <v>8611</v>
      </c>
      <c r="D5063" s="19">
        <v>0</v>
      </c>
      <c r="E5063" s="17">
        <v>0.20804570496547198</v>
      </c>
      <c r="F5063" s="12">
        <v>0.19939468974352476</v>
      </c>
      <c r="G5063" s="13">
        <v>0.2166967201874192</v>
      </c>
    </row>
    <row r="5064" spans="1:7">
      <c r="A5064" s="2">
        <v>5062</v>
      </c>
      <c r="B5064" s="2" t="s">
        <v>8612</v>
      </c>
      <c r="C5064" s="3" t="s">
        <v>8613</v>
      </c>
      <c r="D5064" s="19">
        <v>1</v>
      </c>
      <c r="E5064" s="17">
        <v>0.35395411064385252</v>
      </c>
      <c r="F5064" s="12">
        <v>0.34211283420757332</v>
      </c>
      <c r="G5064" s="13">
        <v>0.36579538708013165</v>
      </c>
    </row>
    <row r="5065" spans="1:7">
      <c r="A5065" s="2">
        <v>5063</v>
      </c>
      <c r="B5065" s="2" t="s">
        <v>8614</v>
      </c>
      <c r="C5065" s="3" t="s">
        <v>8614</v>
      </c>
      <c r="D5065" s="19">
        <v>1</v>
      </c>
      <c r="E5065" s="17">
        <v>0.3058482932617248</v>
      </c>
      <c r="F5065" s="12">
        <v>0.28258875711870007</v>
      </c>
      <c r="G5065" s="13">
        <v>0.32910782940474959</v>
      </c>
    </row>
    <row r="5066" spans="1:7">
      <c r="A5066" s="2">
        <v>5064</v>
      </c>
      <c r="B5066" s="2" t="s">
        <v>8615</v>
      </c>
      <c r="C5066" s="3" t="s">
        <v>8616</v>
      </c>
      <c r="D5066" s="19">
        <v>1</v>
      </c>
      <c r="E5066" s="17">
        <v>0.2298708461088379</v>
      </c>
      <c r="F5066" s="12">
        <v>0.26804099635059381</v>
      </c>
      <c r="G5066" s="13">
        <v>0.19170069586708202</v>
      </c>
    </row>
    <row r="5067" spans="1:7">
      <c r="A5067" s="2">
        <v>5065</v>
      </c>
      <c r="B5067" s="2" t="s">
        <v>8617</v>
      </c>
      <c r="C5067" s="3" t="s">
        <v>8617</v>
      </c>
      <c r="D5067" s="19">
        <v>1</v>
      </c>
      <c r="E5067" s="17">
        <v>0.36897757491148442</v>
      </c>
      <c r="F5067" s="12">
        <v>0.36542183639941073</v>
      </c>
      <c r="G5067" s="13">
        <v>0.37253331342355805</v>
      </c>
    </row>
    <row r="5068" spans="1:7">
      <c r="A5068" s="2">
        <v>5066</v>
      </c>
      <c r="B5068" s="2" t="s">
        <v>8618</v>
      </c>
      <c r="C5068" s="3" t="s">
        <v>8619</v>
      </c>
      <c r="D5068" s="19">
        <v>1</v>
      </c>
      <c r="E5068" s="17">
        <v>0.27037923032377664</v>
      </c>
      <c r="F5068" s="12">
        <v>0.25523013369769837</v>
      </c>
      <c r="G5068" s="13">
        <v>0.28552832694985492</v>
      </c>
    </row>
    <row r="5069" spans="1:7">
      <c r="A5069" s="2">
        <v>5067</v>
      </c>
      <c r="B5069" s="2" t="s">
        <v>8620</v>
      </c>
      <c r="C5069" s="3" t="s">
        <v>8620</v>
      </c>
      <c r="D5069" s="19">
        <v>1</v>
      </c>
      <c r="E5069" s="17">
        <v>0.34228038742330091</v>
      </c>
      <c r="F5069" s="12">
        <v>0.30090753683919519</v>
      </c>
      <c r="G5069" s="13">
        <v>0.38365323800740658</v>
      </c>
    </row>
    <row r="5070" spans="1:7">
      <c r="A5070" s="2">
        <v>5068</v>
      </c>
      <c r="B5070" s="2" t="s">
        <v>8621</v>
      </c>
      <c r="C5070" s="3" t="s">
        <v>8622</v>
      </c>
      <c r="D5070" s="19">
        <v>1</v>
      </c>
      <c r="E5070" s="17">
        <v>0.2922555595202867</v>
      </c>
      <c r="F5070" s="12">
        <v>0.29953711809005046</v>
      </c>
      <c r="G5070" s="13">
        <v>0.284974000950523</v>
      </c>
    </row>
    <row r="5071" spans="1:7">
      <c r="A5071" s="2">
        <v>5069</v>
      </c>
      <c r="B5071" s="2" t="s">
        <v>8623</v>
      </c>
      <c r="C5071" s="3" t="s">
        <v>8624</v>
      </c>
      <c r="D5071" s="19">
        <v>1</v>
      </c>
      <c r="E5071" s="17">
        <v>0.32351794202363282</v>
      </c>
      <c r="F5071" s="12">
        <v>0.31481870627631597</v>
      </c>
      <c r="G5071" s="13">
        <v>0.33221717777094967</v>
      </c>
    </row>
    <row r="5072" spans="1:7">
      <c r="A5072" s="2">
        <v>5070</v>
      </c>
      <c r="B5072" s="2" t="s">
        <v>8625</v>
      </c>
      <c r="C5072" s="3" t="s">
        <v>8626</v>
      </c>
      <c r="D5072" s="19">
        <v>1</v>
      </c>
      <c r="E5072" s="17">
        <v>0.27426514157190546</v>
      </c>
      <c r="F5072" s="12">
        <v>0.31280887946891162</v>
      </c>
      <c r="G5072" s="13">
        <v>0.23572140367489927</v>
      </c>
    </row>
    <row r="5073" spans="1:7">
      <c r="A5073" s="2">
        <v>5071</v>
      </c>
      <c r="B5073" s="2" t="s">
        <v>8627</v>
      </c>
      <c r="C5073" s="3" t="s">
        <v>8628</v>
      </c>
      <c r="D5073" s="19">
        <v>1</v>
      </c>
      <c r="E5073" s="17">
        <v>0.3099563895820362</v>
      </c>
      <c r="F5073" s="12">
        <v>0.33657913721715699</v>
      </c>
      <c r="G5073" s="13">
        <v>0.28333364194691535</v>
      </c>
    </row>
    <row r="5074" spans="1:7">
      <c r="A5074" s="2">
        <v>5072</v>
      </c>
      <c r="B5074" s="2" t="s">
        <v>8629</v>
      </c>
      <c r="C5074" s="3" t="s">
        <v>8629</v>
      </c>
      <c r="D5074" s="19">
        <v>1</v>
      </c>
      <c r="E5074" s="17">
        <v>0.34322931835807746</v>
      </c>
      <c r="F5074" s="12">
        <v>0.33398753974271606</v>
      </c>
      <c r="G5074" s="13">
        <v>0.35247109697343881</v>
      </c>
    </row>
    <row r="5075" spans="1:7">
      <c r="A5075" s="2">
        <v>5073</v>
      </c>
      <c r="B5075" s="2" t="s">
        <v>8630</v>
      </c>
      <c r="C5075" s="3" t="s">
        <v>8631</v>
      </c>
      <c r="D5075" s="19">
        <v>1</v>
      </c>
      <c r="E5075" s="17">
        <v>0.35018356167365672</v>
      </c>
      <c r="F5075" s="12">
        <v>0.34309323270724873</v>
      </c>
      <c r="G5075" s="13">
        <v>0.35727389064006476</v>
      </c>
    </row>
    <row r="5076" spans="1:7">
      <c r="A5076" s="2">
        <v>5074</v>
      </c>
      <c r="B5076" s="2" t="s">
        <v>8632</v>
      </c>
      <c r="C5076" s="3" t="s">
        <v>8633</v>
      </c>
      <c r="D5076" s="19">
        <v>1</v>
      </c>
      <c r="E5076" s="17">
        <v>0.26575483279568191</v>
      </c>
      <c r="F5076" s="12">
        <v>0.26781049428983911</v>
      </c>
      <c r="G5076" s="13">
        <v>0.2636991713015247</v>
      </c>
    </row>
    <row r="5077" spans="1:7">
      <c r="A5077" s="2">
        <v>5075</v>
      </c>
      <c r="B5077" s="2" t="s">
        <v>8634</v>
      </c>
      <c r="C5077" s="3" t="s">
        <v>8635</v>
      </c>
      <c r="D5077" s="19">
        <v>1</v>
      </c>
      <c r="E5077" s="17">
        <v>0.35938085234174705</v>
      </c>
      <c r="F5077" s="12">
        <v>0.38131578415470641</v>
      </c>
      <c r="G5077" s="13">
        <v>0.33744592052878769</v>
      </c>
    </row>
    <row r="5078" spans="1:7">
      <c r="A5078" s="2">
        <v>5076</v>
      </c>
      <c r="B5078" s="2" t="s">
        <v>8636</v>
      </c>
      <c r="C5078" s="3" t="s">
        <v>8637</v>
      </c>
      <c r="D5078" s="19">
        <v>1</v>
      </c>
      <c r="E5078" s="17">
        <v>0.36475852385245555</v>
      </c>
      <c r="F5078" s="12">
        <v>0.38549704133389007</v>
      </c>
      <c r="G5078" s="13">
        <v>0.34402000637102098</v>
      </c>
    </row>
    <row r="5079" spans="1:7">
      <c r="A5079" s="2">
        <v>5077</v>
      </c>
      <c r="B5079" s="2" t="s">
        <v>8638</v>
      </c>
      <c r="C5079" s="3" t="s">
        <v>8639</v>
      </c>
      <c r="D5079" s="19">
        <v>1</v>
      </c>
      <c r="E5079" s="17">
        <v>0.34734906585040831</v>
      </c>
      <c r="F5079" s="12">
        <v>0.36384444078262335</v>
      </c>
      <c r="G5079" s="13">
        <v>0.33085369091819328</v>
      </c>
    </row>
    <row r="5080" spans="1:7">
      <c r="A5080" s="2">
        <v>5078</v>
      </c>
      <c r="B5080" s="2" t="s">
        <v>8640</v>
      </c>
      <c r="C5080" s="3" t="s">
        <v>8640</v>
      </c>
      <c r="D5080" s="19">
        <v>0</v>
      </c>
      <c r="E5080" s="17">
        <v>0.20452724356310947</v>
      </c>
      <c r="F5080" s="12">
        <v>0.23480328919547289</v>
      </c>
      <c r="G5080" s="13">
        <v>0.17425119793074609</v>
      </c>
    </row>
    <row r="5081" spans="1:7">
      <c r="A5081" s="2">
        <v>5079</v>
      </c>
      <c r="B5081" s="2" t="s">
        <v>8641</v>
      </c>
      <c r="C5081" s="3" t="s">
        <v>8642</v>
      </c>
      <c r="D5081" s="19">
        <v>0</v>
      </c>
      <c r="E5081" s="17">
        <v>0.19350078844509588</v>
      </c>
      <c r="F5081" s="12">
        <v>0.1997981937950141</v>
      </c>
      <c r="G5081" s="13">
        <v>0.18720338309517764</v>
      </c>
    </row>
    <row r="5082" spans="1:7">
      <c r="A5082" s="2">
        <v>5080</v>
      </c>
      <c r="B5082" s="2" t="s">
        <v>8643</v>
      </c>
      <c r="C5082" s="3" t="s">
        <v>8643</v>
      </c>
      <c r="D5082" s="19">
        <v>1</v>
      </c>
      <c r="E5082" s="17">
        <v>0.35226492477103188</v>
      </c>
      <c r="F5082" s="12">
        <v>0.3811706455847424</v>
      </c>
      <c r="G5082" s="13">
        <v>0.32335920395732132</v>
      </c>
    </row>
    <row r="5083" spans="1:7">
      <c r="A5083" s="2">
        <v>5081</v>
      </c>
      <c r="B5083" s="2" t="s">
        <v>8644</v>
      </c>
      <c r="C5083" s="3" t="s">
        <v>8644</v>
      </c>
      <c r="D5083" s="19">
        <v>0</v>
      </c>
      <c r="E5083" s="17">
        <v>0.2291895847730534</v>
      </c>
      <c r="F5083" s="12">
        <v>0.25479317700768078</v>
      </c>
      <c r="G5083" s="13">
        <v>0.20358599253842602</v>
      </c>
    </row>
    <row r="5084" spans="1:7">
      <c r="A5084" s="2">
        <v>5082</v>
      </c>
      <c r="B5084" s="2" t="s">
        <v>8645</v>
      </c>
      <c r="C5084" s="3" t="s">
        <v>8645</v>
      </c>
      <c r="D5084" s="19">
        <v>1</v>
      </c>
      <c r="E5084" s="17">
        <v>0.35569320302770269</v>
      </c>
      <c r="F5084" s="12">
        <v>0.35891530908196695</v>
      </c>
      <c r="G5084" s="13">
        <v>0.35247109697343848</v>
      </c>
    </row>
    <row r="5085" spans="1:7">
      <c r="A5085" s="2">
        <v>5083</v>
      </c>
      <c r="B5085" s="2" t="s">
        <v>8646</v>
      </c>
      <c r="C5085" s="3" t="s">
        <v>8646</v>
      </c>
      <c r="D5085" s="19">
        <v>1</v>
      </c>
      <c r="E5085" s="17">
        <v>0.36682087127909047</v>
      </c>
      <c r="F5085" s="12">
        <v>0.3811706455847424</v>
      </c>
      <c r="G5085" s="13">
        <v>0.35247109697343848</v>
      </c>
    </row>
    <row r="5086" spans="1:7">
      <c r="A5086" s="2">
        <v>5084</v>
      </c>
      <c r="B5086" s="2" t="s">
        <v>8647</v>
      </c>
      <c r="C5086" s="3" t="s">
        <v>8647</v>
      </c>
      <c r="D5086" s="19">
        <v>1</v>
      </c>
      <c r="E5086" s="17">
        <v>0.32632760874568317</v>
      </c>
      <c r="F5086" s="12">
        <v>0.31481870627631597</v>
      </c>
      <c r="G5086" s="13">
        <v>0.33783651121505037</v>
      </c>
    </row>
    <row r="5087" spans="1:7">
      <c r="A5087" s="2">
        <v>5085</v>
      </c>
      <c r="B5087" s="2" t="s">
        <v>8648</v>
      </c>
      <c r="C5087" s="3" t="s">
        <v>8648</v>
      </c>
      <c r="D5087" s="19">
        <v>1</v>
      </c>
      <c r="E5087" s="17">
        <v>0.33122130199955924</v>
      </c>
      <c r="F5087" s="12">
        <v>0.37244971813755506</v>
      </c>
      <c r="G5087" s="13">
        <v>0.28999288586156335</v>
      </c>
    </row>
    <row r="5088" spans="1:7">
      <c r="A5088" s="2">
        <v>5086</v>
      </c>
      <c r="B5088" s="2" t="s">
        <v>8649</v>
      </c>
      <c r="C5088" s="3" t="s">
        <v>8650</v>
      </c>
      <c r="D5088" s="19">
        <v>0</v>
      </c>
      <c r="E5088" s="17">
        <v>0.20861093619522442</v>
      </c>
      <c r="F5088" s="12">
        <v>0.24424914345176219</v>
      </c>
      <c r="G5088" s="13">
        <v>0.17297272893868668</v>
      </c>
    </row>
    <row r="5089" spans="1:7">
      <c r="A5089" s="2">
        <v>5087</v>
      </c>
      <c r="B5089" s="2" t="s">
        <v>8651</v>
      </c>
      <c r="C5089" s="3" t="s">
        <v>8651</v>
      </c>
      <c r="D5089" s="19">
        <v>1</v>
      </c>
      <c r="E5089" s="17">
        <v>0.31429819538651715</v>
      </c>
      <c r="F5089" s="12">
        <v>0.33858527063550847</v>
      </c>
      <c r="G5089" s="13">
        <v>0.29001112013752578</v>
      </c>
    </row>
    <row r="5090" spans="1:7">
      <c r="A5090" s="2">
        <v>5088</v>
      </c>
      <c r="B5090" s="2" t="s">
        <v>8652</v>
      </c>
      <c r="C5090" s="3" t="s">
        <v>8652</v>
      </c>
      <c r="D5090" s="19">
        <v>1</v>
      </c>
      <c r="E5090" s="17">
        <v>0.30899489055269003</v>
      </c>
      <c r="F5090" s="12">
        <v>0.31119068742037564</v>
      </c>
      <c r="G5090" s="13">
        <v>0.30679909368500435</v>
      </c>
    </row>
    <row r="5091" spans="1:7">
      <c r="A5091" s="2">
        <v>5089</v>
      </c>
      <c r="B5091" s="2" t="s">
        <v>8653</v>
      </c>
      <c r="C5091" s="3" t="s">
        <v>8654</v>
      </c>
      <c r="D5091" s="19">
        <v>1</v>
      </c>
      <c r="E5091" s="17">
        <v>0.30600828195107488</v>
      </c>
      <c r="F5091" s="12">
        <v>0.31739110745093535</v>
      </c>
      <c r="G5091" s="13">
        <v>0.29462545645121435</v>
      </c>
    </row>
    <row r="5092" spans="1:7">
      <c r="A5092" s="2">
        <v>5090</v>
      </c>
      <c r="B5092" s="2" t="s">
        <v>8655</v>
      </c>
      <c r="C5092" s="3" t="s">
        <v>8655</v>
      </c>
      <c r="D5092" s="19">
        <v>1</v>
      </c>
      <c r="E5092" s="17">
        <v>0.34934810762029472</v>
      </c>
      <c r="F5092" s="12">
        <v>0.32757583512920102</v>
      </c>
      <c r="G5092" s="13">
        <v>0.37112038011138843</v>
      </c>
    </row>
    <row r="5093" spans="1:7">
      <c r="A5093" s="2">
        <v>5091</v>
      </c>
      <c r="B5093" s="2" t="s">
        <v>8656</v>
      </c>
      <c r="C5093" s="3" t="s">
        <v>8656</v>
      </c>
      <c r="D5093" s="19">
        <v>1</v>
      </c>
      <c r="E5093" s="17">
        <v>0.23779980099894271</v>
      </c>
      <c r="F5093" s="12">
        <v>0.1997981937950141</v>
      </c>
      <c r="G5093" s="13">
        <v>0.27580140820287136</v>
      </c>
    </row>
    <row r="5094" spans="1:7">
      <c r="A5094" s="2">
        <v>5092</v>
      </c>
      <c r="B5094" s="2" t="s">
        <v>8657</v>
      </c>
      <c r="C5094" s="3" t="s">
        <v>8657</v>
      </c>
      <c r="D5094" s="19">
        <v>1</v>
      </c>
      <c r="E5094" s="17">
        <v>0.32165117881754079</v>
      </c>
      <c r="F5094" s="12">
        <v>0.3172548460548712</v>
      </c>
      <c r="G5094" s="13">
        <v>0.32604751158021034</v>
      </c>
    </row>
    <row r="5095" spans="1:7">
      <c r="A5095" s="2">
        <v>5093</v>
      </c>
      <c r="B5095" s="2" t="s">
        <v>8658</v>
      </c>
      <c r="C5095" s="3" t="s">
        <v>8658</v>
      </c>
      <c r="D5095" s="19">
        <v>1</v>
      </c>
      <c r="E5095" s="17">
        <v>0.36857133393580221</v>
      </c>
      <c r="F5095" s="12">
        <v>0.4096454101499668</v>
      </c>
      <c r="G5095" s="13">
        <v>0.32749725772163762</v>
      </c>
    </row>
    <row r="5096" spans="1:7">
      <c r="A5096" s="2">
        <v>5094</v>
      </c>
      <c r="B5096" s="2" t="s">
        <v>8659</v>
      </c>
      <c r="C5096" s="3" t="s">
        <v>8659</v>
      </c>
      <c r="D5096" s="19">
        <v>1</v>
      </c>
      <c r="E5096" s="17">
        <v>0.35438525884100036</v>
      </c>
      <c r="F5096" s="12">
        <v>0.37684540760165747</v>
      </c>
      <c r="G5096" s="13">
        <v>0.3319251100803432</v>
      </c>
    </row>
    <row r="5097" spans="1:7">
      <c r="A5097" s="2">
        <v>5095</v>
      </c>
      <c r="B5097" s="2" t="s">
        <v>8660</v>
      </c>
      <c r="C5097" s="3" t="s">
        <v>8660</v>
      </c>
      <c r="D5097" s="19">
        <v>1</v>
      </c>
      <c r="E5097" s="17">
        <v>0.24663109165524361</v>
      </c>
      <c r="F5097" s="12">
        <v>0.27623524553420448</v>
      </c>
      <c r="G5097" s="13">
        <v>0.21702693777628271</v>
      </c>
    </row>
    <row r="5098" spans="1:7">
      <c r="A5098" s="2">
        <v>5096</v>
      </c>
      <c r="B5098" s="2" t="s">
        <v>8661</v>
      </c>
      <c r="C5098" s="3" t="s">
        <v>8662</v>
      </c>
      <c r="D5098" s="19">
        <v>1</v>
      </c>
      <c r="E5098" s="17">
        <v>0.26244792471955125</v>
      </c>
      <c r="F5098" s="12">
        <v>0.28917444576420326</v>
      </c>
      <c r="G5098" s="13">
        <v>0.23572140367489927</v>
      </c>
    </row>
    <row r="5099" spans="1:7">
      <c r="A5099" s="2">
        <v>5097</v>
      </c>
      <c r="B5099" s="2" t="s">
        <v>8663</v>
      </c>
      <c r="C5099" s="3" t="s">
        <v>8663</v>
      </c>
      <c r="D5099" s="19">
        <v>1</v>
      </c>
      <c r="E5099" s="17">
        <v>0.30960198627532237</v>
      </c>
      <c r="F5099" s="12">
        <v>0.33762191601881542</v>
      </c>
      <c r="G5099" s="13">
        <v>0.28158205653182933</v>
      </c>
    </row>
    <row r="5100" spans="1:7">
      <c r="A5100" s="2">
        <v>5098</v>
      </c>
      <c r="B5100" s="2" t="s">
        <v>8664</v>
      </c>
      <c r="C5100" s="3" t="s">
        <v>8664</v>
      </c>
      <c r="D5100" s="19">
        <v>1</v>
      </c>
      <c r="E5100" s="17">
        <v>0.2637727080468909</v>
      </c>
      <c r="F5100" s="12">
        <v>0.28636449184982754</v>
      </c>
      <c r="G5100" s="13">
        <v>0.24118092424395426</v>
      </c>
    </row>
    <row r="5101" spans="1:7">
      <c r="A5101" s="2">
        <v>5099</v>
      </c>
      <c r="B5101" s="2" t="s">
        <v>8665</v>
      </c>
      <c r="C5101" s="3" t="s">
        <v>8665</v>
      </c>
      <c r="D5101" s="19">
        <v>1</v>
      </c>
      <c r="E5101" s="17">
        <v>0.30833236631044691</v>
      </c>
      <c r="F5101" s="12">
        <v>0.32203927616967948</v>
      </c>
      <c r="G5101" s="13">
        <v>0.29462545645121435</v>
      </c>
    </row>
    <row r="5102" spans="1:7">
      <c r="A5102" s="2">
        <v>5100</v>
      </c>
      <c r="B5102" s="2" t="s">
        <v>8666</v>
      </c>
      <c r="C5102" s="3" t="s">
        <v>8666</v>
      </c>
      <c r="D5102" s="19">
        <v>1</v>
      </c>
      <c r="E5102" s="17">
        <v>0.27015110203006498</v>
      </c>
      <c r="F5102" s="12">
        <v>0.29197972021491969</v>
      </c>
      <c r="G5102" s="13">
        <v>0.24832248384521022</v>
      </c>
    </row>
    <row r="5103" spans="1:7">
      <c r="A5103" s="2">
        <v>5101</v>
      </c>
      <c r="B5103" s="2" t="s">
        <v>8667</v>
      </c>
      <c r="C5103" s="3" t="s">
        <v>8667</v>
      </c>
      <c r="D5103" s="19">
        <v>1</v>
      </c>
      <c r="E5103" s="17">
        <v>0.31189083313633359</v>
      </c>
      <c r="F5103" s="12">
        <v>0.31428118839857827</v>
      </c>
      <c r="G5103" s="13">
        <v>0.30950047787408885</v>
      </c>
    </row>
    <row r="5104" spans="1:7">
      <c r="A5104" s="2">
        <v>5102</v>
      </c>
      <c r="B5104" s="2" t="s">
        <v>8668</v>
      </c>
      <c r="C5104" s="3" t="s">
        <v>8668</v>
      </c>
      <c r="D5104" s="19">
        <v>1</v>
      </c>
      <c r="E5104" s="17">
        <v>0.32384293118055874</v>
      </c>
      <c r="F5104" s="12">
        <v>0.33762191601881542</v>
      </c>
      <c r="G5104" s="13">
        <v>0.310063946342302</v>
      </c>
    </row>
    <row r="5105" spans="1:7">
      <c r="A5105" s="2">
        <v>5103</v>
      </c>
      <c r="B5105" s="2" t="s">
        <v>8669</v>
      </c>
      <c r="C5105" s="3" t="s">
        <v>8669</v>
      </c>
      <c r="D5105" s="19">
        <v>1</v>
      </c>
      <c r="E5105" s="17">
        <v>0.35429016151081705</v>
      </c>
      <c r="F5105" s="12">
        <v>0.35701678216637406</v>
      </c>
      <c r="G5105" s="13">
        <v>0.35156354085526004</v>
      </c>
    </row>
    <row r="5106" spans="1:7">
      <c r="A5106" s="2">
        <v>5104</v>
      </c>
      <c r="B5106" s="2" t="s">
        <v>8670</v>
      </c>
      <c r="C5106" s="3" t="s">
        <v>8670</v>
      </c>
      <c r="D5106" s="19">
        <v>1</v>
      </c>
      <c r="E5106" s="17">
        <v>0.31962731716888615</v>
      </c>
      <c r="F5106" s="12">
        <v>0.3123844801720293</v>
      </c>
      <c r="G5106" s="13">
        <v>0.32687015416574294</v>
      </c>
    </row>
    <row r="5107" spans="1:7">
      <c r="A5107" s="2">
        <v>5105</v>
      </c>
      <c r="B5107" s="2" t="s">
        <v>8671</v>
      </c>
      <c r="C5107" s="3" t="s">
        <v>8672</v>
      </c>
      <c r="D5107" s="19">
        <v>1</v>
      </c>
      <c r="E5107" s="17">
        <v>0.30561087609266829</v>
      </c>
      <c r="F5107" s="12">
        <v>0.28453607604704001</v>
      </c>
      <c r="G5107" s="13">
        <v>0.32668567613829658</v>
      </c>
    </row>
    <row r="5108" spans="1:7">
      <c r="A5108" s="2">
        <v>5106</v>
      </c>
      <c r="B5108" s="2" t="s">
        <v>8673</v>
      </c>
      <c r="C5108" s="3" t="s">
        <v>8673</v>
      </c>
      <c r="D5108" s="19">
        <v>1</v>
      </c>
      <c r="E5108" s="17">
        <v>0.3472486780348798</v>
      </c>
      <c r="F5108" s="12">
        <v>0.33283748590400702</v>
      </c>
      <c r="G5108" s="13">
        <v>0.36165987016575252</v>
      </c>
    </row>
    <row r="5109" spans="1:7">
      <c r="A5109" s="2">
        <v>5107</v>
      </c>
      <c r="B5109" s="2" t="s">
        <v>8674</v>
      </c>
      <c r="C5109" s="3" t="s">
        <v>8674</v>
      </c>
      <c r="D5109" s="19">
        <v>1</v>
      </c>
      <c r="E5109" s="17">
        <v>0.32103002239589223</v>
      </c>
      <c r="F5109" s="12">
        <v>0.32203927616967948</v>
      </c>
      <c r="G5109" s="13">
        <v>0.32002076862210499</v>
      </c>
    </row>
    <row r="5110" spans="1:7">
      <c r="A5110" s="2">
        <v>5108</v>
      </c>
      <c r="B5110" s="2" t="s">
        <v>8675</v>
      </c>
      <c r="C5110" s="3" t="s">
        <v>8676</v>
      </c>
      <c r="D5110" s="19">
        <v>1</v>
      </c>
      <c r="E5110" s="17">
        <v>0.26086189249023783</v>
      </c>
      <c r="F5110" s="12">
        <v>0.24981873573312172</v>
      </c>
      <c r="G5110" s="13">
        <v>0.27190504924735398</v>
      </c>
    </row>
    <row r="5111" spans="1:7">
      <c r="A5111" s="2">
        <v>5109</v>
      </c>
      <c r="B5111" s="2" t="s">
        <v>8677</v>
      </c>
      <c r="C5111" s="3" t="s">
        <v>8678</v>
      </c>
      <c r="D5111" s="19">
        <v>1</v>
      </c>
      <c r="E5111" s="17">
        <v>0.28647439713684875</v>
      </c>
      <c r="F5111" s="12">
        <v>0.27163041046195757</v>
      </c>
      <c r="G5111" s="13">
        <v>0.30131838381173992</v>
      </c>
    </row>
    <row r="5112" spans="1:7">
      <c r="A5112" s="2">
        <v>5110</v>
      </c>
      <c r="B5112" s="2" t="s">
        <v>8679</v>
      </c>
      <c r="C5112" s="3" t="s">
        <v>8679</v>
      </c>
      <c r="D5112" s="19">
        <v>1</v>
      </c>
      <c r="E5112" s="17">
        <v>0.27013233718369667</v>
      </c>
      <c r="F5112" s="12">
        <v>0.28268210695445234</v>
      </c>
      <c r="G5112" s="13">
        <v>0.257582567412941</v>
      </c>
    </row>
    <row r="5113" spans="1:7">
      <c r="A5113" s="2">
        <v>5111</v>
      </c>
      <c r="B5113" s="2" t="s">
        <v>8680</v>
      </c>
      <c r="C5113" s="3" t="s">
        <v>8681</v>
      </c>
      <c r="D5113" s="19">
        <v>1</v>
      </c>
      <c r="E5113" s="17">
        <v>0.25764215822423397</v>
      </c>
      <c r="F5113" s="12">
        <v>0.26770679919692791</v>
      </c>
      <c r="G5113" s="13">
        <v>0.24757751725154006</v>
      </c>
    </row>
    <row r="5114" spans="1:7">
      <c r="A5114" s="2">
        <v>5112</v>
      </c>
      <c r="B5114" s="2" t="s">
        <v>8682</v>
      </c>
      <c r="C5114" s="3" t="s">
        <v>8683</v>
      </c>
      <c r="D5114" s="19">
        <v>0</v>
      </c>
      <c r="E5114" s="17">
        <v>0.19187110994256817</v>
      </c>
      <c r="F5114" s="12">
        <v>0.20949102195439082</v>
      </c>
      <c r="G5114" s="13">
        <v>0.17425119793074551</v>
      </c>
    </row>
    <row r="5115" spans="1:7">
      <c r="A5115" s="2">
        <v>5113</v>
      </c>
      <c r="B5115" s="2" t="s">
        <v>8684</v>
      </c>
      <c r="C5115" s="3" t="s">
        <v>8685</v>
      </c>
      <c r="D5115" s="19">
        <v>1</v>
      </c>
      <c r="E5115" s="17">
        <v>0.31272248176174766</v>
      </c>
      <c r="F5115" s="12">
        <v>0.31795614093163604</v>
      </c>
      <c r="G5115" s="13">
        <v>0.30748882259185933</v>
      </c>
    </row>
    <row r="5116" spans="1:7">
      <c r="A5116" s="2">
        <v>5114</v>
      </c>
      <c r="B5116" s="2" t="s">
        <v>8686</v>
      </c>
      <c r="C5116" s="3" t="s">
        <v>8687</v>
      </c>
      <c r="D5116" s="19">
        <v>1</v>
      </c>
      <c r="E5116" s="17">
        <v>0.34742664669071188</v>
      </c>
      <c r="F5116" s="12">
        <v>0.35701678216637406</v>
      </c>
      <c r="G5116" s="13">
        <v>0.33783651121504976</v>
      </c>
    </row>
    <row r="5117" spans="1:7">
      <c r="A5117" s="2">
        <v>5115</v>
      </c>
      <c r="B5117" s="2" t="s">
        <v>8688</v>
      </c>
      <c r="C5117" s="3" t="s">
        <v>8689</v>
      </c>
      <c r="D5117" s="19">
        <v>0</v>
      </c>
      <c r="E5117" s="17">
        <v>9.8398461620737815E-2</v>
      </c>
      <c r="F5117" s="12">
        <v>8.7601277396524832E-2</v>
      </c>
      <c r="G5117" s="13">
        <v>0.10919564584495081</v>
      </c>
    </row>
    <row r="5118" spans="1:7">
      <c r="A5118" s="2">
        <v>5116</v>
      </c>
      <c r="B5118" s="2" t="s">
        <v>8690</v>
      </c>
      <c r="C5118" s="3" t="s">
        <v>8691</v>
      </c>
      <c r="D5118" s="19">
        <v>1</v>
      </c>
      <c r="E5118" s="17">
        <v>0.34979376157412156</v>
      </c>
      <c r="F5118" s="12">
        <v>0.34980115258301392</v>
      </c>
      <c r="G5118" s="13">
        <v>0.34978637056522921</v>
      </c>
    </row>
    <row r="5119" spans="1:7">
      <c r="A5119" s="2">
        <v>5117</v>
      </c>
      <c r="B5119" s="2" t="s">
        <v>8692</v>
      </c>
      <c r="C5119" s="3" t="s">
        <v>8692</v>
      </c>
      <c r="D5119" s="19">
        <v>0</v>
      </c>
      <c r="E5119" s="17">
        <v>0.19860671152317921</v>
      </c>
      <c r="F5119" s="12">
        <v>0.15463552413756537</v>
      </c>
      <c r="G5119" s="13">
        <v>0.24257789890879305</v>
      </c>
    </row>
    <row r="5120" spans="1:7">
      <c r="A5120" s="2">
        <v>5118</v>
      </c>
      <c r="B5120" s="2" t="s">
        <v>8693</v>
      </c>
      <c r="C5120" s="3" t="s">
        <v>8694</v>
      </c>
      <c r="D5120" s="19">
        <v>0</v>
      </c>
      <c r="E5120" s="17">
        <v>0.23664711056923013</v>
      </c>
      <c r="F5120" s="12">
        <v>0.25479317700768145</v>
      </c>
      <c r="G5120" s="13">
        <v>0.21850104413077881</v>
      </c>
    </row>
    <row r="5121" spans="1:7">
      <c r="A5121" s="2">
        <v>5119</v>
      </c>
      <c r="B5121" s="2" t="s">
        <v>8695</v>
      </c>
      <c r="C5121" s="3" t="s">
        <v>8695</v>
      </c>
      <c r="D5121" s="19">
        <v>0</v>
      </c>
      <c r="E5121" s="17">
        <v>0.15796364744512004</v>
      </c>
      <c r="F5121" s="12">
        <v>0.20851623270210617</v>
      </c>
      <c r="G5121" s="13">
        <v>0.10741106218813391</v>
      </c>
    </row>
    <row r="5122" spans="1:7">
      <c r="A5122" s="2">
        <v>5120</v>
      </c>
      <c r="B5122" s="2" t="s">
        <v>8696</v>
      </c>
      <c r="C5122" s="3" t="s">
        <v>8697</v>
      </c>
      <c r="D5122" s="19">
        <v>1</v>
      </c>
      <c r="E5122" s="17">
        <v>0.31415551017033894</v>
      </c>
      <c r="F5122" s="12">
        <v>0.24249186453280994</v>
      </c>
      <c r="G5122" s="13">
        <v>0.38581915580786796</v>
      </c>
    </row>
    <row r="5123" spans="1:7">
      <c r="A5123" s="2">
        <v>5121</v>
      </c>
      <c r="B5123" s="2" t="s">
        <v>8698</v>
      </c>
      <c r="C5123" s="3" t="s">
        <v>8699</v>
      </c>
      <c r="D5123" s="19">
        <v>1</v>
      </c>
      <c r="E5123" s="17">
        <v>0.36132470258092919</v>
      </c>
      <c r="F5123" s="12">
        <v>0.31948927473437044</v>
      </c>
      <c r="G5123" s="13">
        <v>0.40316013042748799</v>
      </c>
    </row>
    <row r="5124" spans="1:7">
      <c r="A5124" s="2">
        <v>5122</v>
      </c>
      <c r="B5124" s="2" t="s">
        <v>8700</v>
      </c>
      <c r="C5124" s="3" t="s">
        <v>8700</v>
      </c>
      <c r="D5124" s="19">
        <v>1</v>
      </c>
      <c r="E5124" s="17">
        <v>0.37226707668321657</v>
      </c>
      <c r="F5124" s="12">
        <v>0.3770036758240477</v>
      </c>
      <c r="G5124" s="13">
        <v>0.36753047754238538</v>
      </c>
    </row>
    <row r="5125" spans="1:7">
      <c r="A5125" s="2">
        <v>5123</v>
      </c>
      <c r="B5125" s="2" t="s">
        <v>8701</v>
      </c>
      <c r="C5125" s="3" t="s">
        <v>8702</v>
      </c>
      <c r="D5125" s="19">
        <v>1</v>
      </c>
      <c r="E5125" s="17">
        <v>0.29617084970634089</v>
      </c>
      <c r="F5125" s="12">
        <v>0.2947619783985902</v>
      </c>
      <c r="G5125" s="13">
        <v>0.29757972101409164</v>
      </c>
    </row>
    <row r="5126" spans="1:7">
      <c r="A5126" s="2">
        <v>5124</v>
      </c>
      <c r="B5126" s="2" t="s">
        <v>8703</v>
      </c>
      <c r="C5126" s="3" t="s">
        <v>8704</v>
      </c>
      <c r="D5126" s="19">
        <v>0</v>
      </c>
      <c r="E5126" s="17">
        <v>0.24674489129691257</v>
      </c>
      <c r="F5126" s="12">
        <v>0.23829449610049283</v>
      </c>
      <c r="G5126" s="13">
        <v>0.25519528649333229</v>
      </c>
    </row>
    <row r="5127" spans="1:7">
      <c r="A5127" s="2">
        <v>5125</v>
      </c>
      <c r="B5127" s="2" t="s">
        <v>8705</v>
      </c>
      <c r="C5127" s="3" t="s">
        <v>8705</v>
      </c>
      <c r="D5127" s="19">
        <v>1</v>
      </c>
      <c r="E5127" s="17">
        <v>0.33609613468282828</v>
      </c>
      <c r="F5127" s="12">
        <v>0.32107663387689039</v>
      </c>
      <c r="G5127" s="13">
        <v>0.35111563548876612</v>
      </c>
    </row>
    <row r="5128" spans="1:7">
      <c r="A5128" s="2">
        <v>5126</v>
      </c>
      <c r="B5128" s="2" t="s">
        <v>8706</v>
      </c>
      <c r="C5128" s="3" t="s">
        <v>8707</v>
      </c>
      <c r="D5128" s="19">
        <v>1</v>
      </c>
      <c r="E5128" s="17">
        <v>0.29192363869907434</v>
      </c>
      <c r="F5128" s="12">
        <v>0.30500190612947398</v>
      </c>
      <c r="G5128" s="13">
        <v>0.2788453712686747</v>
      </c>
    </row>
    <row r="5129" spans="1:7">
      <c r="A5129" s="2">
        <v>5127</v>
      </c>
      <c r="B5129" s="2" t="s">
        <v>8708</v>
      </c>
      <c r="C5129" s="3" t="s">
        <v>8708</v>
      </c>
      <c r="D5129" s="19">
        <v>1</v>
      </c>
      <c r="E5129" s="17">
        <v>0.30586588201134624</v>
      </c>
      <c r="F5129" s="12">
        <v>0.35766159499682004</v>
      </c>
      <c r="G5129" s="13">
        <v>0.25407016902587243</v>
      </c>
    </row>
    <row r="5130" spans="1:7">
      <c r="A5130" s="2">
        <v>5128</v>
      </c>
      <c r="B5130" s="2" t="s">
        <v>8709</v>
      </c>
      <c r="C5130" s="3" t="s">
        <v>8709</v>
      </c>
      <c r="D5130" s="19">
        <v>1</v>
      </c>
      <c r="E5130" s="17">
        <v>0.38780100399496087</v>
      </c>
      <c r="F5130" s="12">
        <v>0.39697022550431738</v>
      </c>
      <c r="G5130" s="13">
        <v>0.37863178248560436</v>
      </c>
    </row>
    <row r="5131" spans="1:7">
      <c r="A5131" s="2">
        <v>5129</v>
      </c>
      <c r="B5131" s="2" t="s">
        <v>8710</v>
      </c>
      <c r="C5131" s="3" t="s">
        <v>8711</v>
      </c>
      <c r="D5131" s="19">
        <v>0</v>
      </c>
      <c r="E5131" s="17">
        <v>0.22852152237421297</v>
      </c>
      <c r="F5131" s="12">
        <v>0.22089405793013844</v>
      </c>
      <c r="G5131" s="13">
        <v>0.23614898681828753</v>
      </c>
    </row>
    <row r="5132" spans="1:7">
      <c r="A5132" s="2">
        <v>5130</v>
      </c>
      <c r="B5132" s="2" t="s">
        <v>8712</v>
      </c>
      <c r="C5132" s="3" t="s">
        <v>8713</v>
      </c>
      <c r="D5132" s="19">
        <v>0</v>
      </c>
      <c r="E5132" s="17">
        <v>0.2093151635616767</v>
      </c>
      <c r="F5132" s="12">
        <v>0.18978210830346359</v>
      </c>
      <c r="G5132" s="13">
        <v>0.22884821881988981</v>
      </c>
    </row>
    <row r="5133" spans="1:7">
      <c r="A5133" s="2">
        <v>5131</v>
      </c>
      <c r="B5133" s="2" t="s">
        <v>8714</v>
      </c>
      <c r="C5133" s="3" t="s">
        <v>8715</v>
      </c>
      <c r="D5133" s="19">
        <v>1</v>
      </c>
      <c r="E5133" s="17">
        <v>0.34373445374376654</v>
      </c>
      <c r="F5133" s="12">
        <v>0.33361954518988268</v>
      </c>
      <c r="G5133" s="13">
        <v>0.3538493622976504</v>
      </c>
    </row>
    <row r="5134" spans="1:7">
      <c r="A5134" s="2">
        <v>5132</v>
      </c>
      <c r="B5134" s="2" t="s">
        <v>8716</v>
      </c>
      <c r="C5134" s="3" t="s">
        <v>8717</v>
      </c>
      <c r="D5134" s="19">
        <v>0</v>
      </c>
      <c r="E5134" s="17">
        <v>0.2194261970042708</v>
      </c>
      <c r="F5134" s="12">
        <v>0.25346944245567832</v>
      </c>
      <c r="G5134" s="13">
        <v>0.18538295155286327</v>
      </c>
    </row>
    <row r="5135" spans="1:7">
      <c r="A5135" s="2">
        <v>5133</v>
      </c>
      <c r="B5135" s="2" t="s">
        <v>8718</v>
      </c>
      <c r="C5135" s="3" t="s">
        <v>8719</v>
      </c>
      <c r="D5135" s="19">
        <v>1</v>
      </c>
      <c r="E5135" s="17">
        <v>0.25263244309076677</v>
      </c>
      <c r="F5135" s="12">
        <v>0.28591740040756775</v>
      </c>
      <c r="G5135" s="13">
        <v>0.21934748577396576</v>
      </c>
    </row>
    <row r="5136" spans="1:7">
      <c r="A5136" s="2">
        <v>5134</v>
      </c>
      <c r="B5136" s="2" t="s">
        <v>8720</v>
      </c>
      <c r="C5136" s="3" t="s">
        <v>8721</v>
      </c>
      <c r="D5136" s="19">
        <v>0</v>
      </c>
      <c r="E5136" s="17">
        <v>0.2275684957264372</v>
      </c>
      <c r="F5136" s="12">
        <v>0.24461453535019997</v>
      </c>
      <c r="G5136" s="13">
        <v>0.21052245610267442</v>
      </c>
    </row>
    <row r="5137" spans="1:7">
      <c r="A5137" s="2">
        <v>5135</v>
      </c>
      <c r="B5137" s="2" t="s">
        <v>8722</v>
      </c>
      <c r="C5137" s="3" t="s">
        <v>8723</v>
      </c>
      <c r="D5137" s="19">
        <v>1</v>
      </c>
      <c r="E5137" s="17">
        <v>0.3433023617970945</v>
      </c>
      <c r="F5137" s="12">
        <v>0.34237672570010719</v>
      </c>
      <c r="G5137" s="13">
        <v>0.34422799789408182</v>
      </c>
    </row>
    <row r="5138" spans="1:7">
      <c r="A5138" s="2">
        <v>5136</v>
      </c>
      <c r="B5138" s="2" t="s">
        <v>8724</v>
      </c>
      <c r="C5138" s="3" t="s">
        <v>8725</v>
      </c>
      <c r="D5138" s="19">
        <v>1</v>
      </c>
      <c r="E5138" s="17">
        <v>0.30942177594393994</v>
      </c>
      <c r="F5138" s="12">
        <v>0.33391369683452726</v>
      </c>
      <c r="G5138" s="13">
        <v>0.28492985505335261</v>
      </c>
    </row>
    <row r="5139" spans="1:7">
      <c r="A5139" s="2">
        <v>5137</v>
      </c>
      <c r="B5139" s="2" t="s">
        <v>8726</v>
      </c>
      <c r="C5139" s="3" t="s">
        <v>8727</v>
      </c>
      <c r="D5139" s="19">
        <v>0</v>
      </c>
      <c r="E5139" s="17">
        <v>0.25859705549399142</v>
      </c>
      <c r="F5139" s="12">
        <v>0.26169702979769627</v>
      </c>
      <c r="G5139" s="13">
        <v>0.25549708119028658</v>
      </c>
    </row>
    <row r="5140" spans="1:7">
      <c r="A5140" s="2">
        <v>5138</v>
      </c>
      <c r="B5140" s="2" t="s">
        <v>8728</v>
      </c>
      <c r="C5140" s="3" t="s">
        <v>8729</v>
      </c>
      <c r="D5140" s="19">
        <v>0</v>
      </c>
      <c r="E5140" s="17">
        <v>0.24253632320757534</v>
      </c>
      <c r="F5140" s="12">
        <v>0.24653544758876558</v>
      </c>
      <c r="G5140" s="13">
        <v>0.23853719882638508</v>
      </c>
    </row>
    <row r="5141" spans="1:7">
      <c r="A5141" s="2">
        <v>5139</v>
      </c>
      <c r="B5141" s="2" t="s">
        <v>8730</v>
      </c>
      <c r="C5141" s="3" t="s">
        <v>8731</v>
      </c>
      <c r="D5141" s="19">
        <v>1</v>
      </c>
      <c r="E5141" s="17">
        <v>0.27106951823334169</v>
      </c>
      <c r="F5141" s="12">
        <v>0.2406058514218484</v>
      </c>
      <c r="G5141" s="13">
        <v>0.30153318504483501</v>
      </c>
    </row>
    <row r="5142" spans="1:7">
      <c r="A5142" s="2">
        <v>5140</v>
      </c>
      <c r="B5142" s="2" t="s">
        <v>8732</v>
      </c>
      <c r="C5142" s="3" t="s">
        <v>8733</v>
      </c>
      <c r="D5142" s="19">
        <v>1</v>
      </c>
      <c r="E5142" s="17">
        <v>0.3087721252943379</v>
      </c>
      <c r="F5142" s="12">
        <v>0.31755301791733637</v>
      </c>
      <c r="G5142" s="13">
        <v>0.29999123267133943</v>
      </c>
    </row>
    <row r="5143" spans="1:7">
      <c r="A5143" s="2">
        <v>5141</v>
      </c>
      <c r="B5143" s="2" t="s">
        <v>8734</v>
      </c>
      <c r="C5143" s="3" t="s">
        <v>8735</v>
      </c>
      <c r="D5143" s="19">
        <v>1</v>
      </c>
      <c r="E5143" s="17">
        <v>0.2726822449785174</v>
      </c>
      <c r="F5143" s="12">
        <v>0.30921550313874724</v>
      </c>
      <c r="G5143" s="13">
        <v>0.23614898681828753</v>
      </c>
    </row>
    <row r="5144" spans="1:7">
      <c r="A5144" s="2">
        <v>5142</v>
      </c>
      <c r="B5144" s="2" t="s">
        <v>8736</v>
      </c>
      <c r="C5144" s="3" t="s">
        <v>8737</v>
      </c>
      <c r="D5144" s="19">
        <v>0</v>
      </c>
      <c r="E5144" s="17">
        <v>0.23011463602076604</v>
      </c>
      <c r="F5144" s="12">
        <v>0.20548671018071737</v>
      </c>
      <c r="G5144" s="13">
        <v>0.25474256186081468</v>
      </c>
    </row>
    <row r="5145" spans="1:7">
      <c r="A5145" s="2">
        <v>5143</v>
      </c>
      <c r="B5145" s="2" t="s">
        <v>8738</v>
      </c>
      <c r="C5145" s="3" t="s">
        <v>8739</v>
      </c>
      <c r="D5145" s="19">
        <v>0</v>
      </c>
      <c r="E5145" s="17">
        <v>0.22878625137045072</v>
      </c>
      <c r="F5145" s="12">
        <v>0.21170558122931271</v>
      </c>
      <c r="G5145" s="13">
        <v>0.2458669215115887</v>
      </c>
    </row>
    <row r="5146" spans="1:7">
      <c r="A5146" s="2">
        <v>5144</v>
      </c>
      <c r="B5146" s="2" t="s">
        <v>8740</v>
      </c>
      <c r="C5146" s="3" t="s">
        <v>8741</v>
      </c>
      <c r="D5146" s="19">
        <v>1</v>
      </c>
      <c r="E5146" s="17">
        <v>0.35351862839359316</v>
      </c>
      <c r="F5146" s="12">
        <v>0.3372115032232611</v>
      </c>
      <c r="G5146" s="13">
        <v>0.36982575356392522</v>
      </c>
    </row>
    <row r="5147" spans="1:7">
      <c r="A5147" s="2">
        <v>5145</v>
      </c>
      <c r="B5147" s="2" t="s">
        <v>8742</v>
      </c>
      <c r="C5147" s="3" t="s">
        <v>8743</v>
      </c>
      <c r="D5147" s="19">
        <v>1</v>
      </c>
      <c r="E5147" s="17">
        <v>0.32192010989198239</v>
      </c>
      <c r="F5147" s="12">
        <v>0.32357780470288139</v>
      </c>
      <c r="G5147" s="13">
        <v>0.32026241508108338</v>
      </c>
    </row>
    <row r="5148" spans="1:7">
      <c r="A5148" s="2">
        <v>5146</v>
      </c>
      <c r="B5148" s="2" t="s">
        <v>8744</v>
      </c>
      <c r="C5148" s="3" t="s">
        <v>8745</v>
      </c>
      <c r="D5148" s="19">
        <v>0</v>
      </c>
      <c r="E5148" s="17">
        <v>0.22537108702033393</v>
      </c>
      <c r="F5148" s="12">
        <v>0.25036068741975243</v>
      </c>
      <c r="G5148" s="13">
        <v>0.20038148662091543</v>
      </c>
    </row>
    <row r="5149" spans="1:7">
      <c r="A5149" s="2">
        <v>5147</v>
      </c>
      <c r="B5149" s="2" t="s">
        <v>8746</v>
      </c>
      <c r="C5149" s="3" t="s">
        <v>8747</v>
      </c>
      <c r="D5149" s="19">
        <v>0</v>
      </c>
      <c r="E5149" s="17">
        <v>0.21770599188722889</v>
      </c>
      <c r="F5149" s="12">
        <v>0.23829449610049283</v>
      </c>
      <c r="G5149" s="13">
        <v>0.19711748767396492</v>
      </c>
    </row>
    <row r="5150" spans="1:7">
      <c r="A5150" s="2">
        <v>5148</v>
      </c>
      <c r="B5150" s="2" t="s">
        <v>8748</v>
      </c>
      <c r="C5150" s="3" t="s">
        <v>8749</v>
      </c>
      <c r="D5150" s="19">
        <v>1</v>
      </c>
      <c r="E5150" s="17">
        <v>0.30508414001771245</v>
      </c>
      <c r="F5150" s="12">
        <v>0.29008204657111869</v>
      </c>
      <c r="G5150" s="13">
        <v>0.3200862334643062</v>
      </c>
    </row>
    <row r="5151" spans="1:7">
      <c r="A5151" s="2">
        <v>5149</v>
      </c>
      <c r="B5151" s="2" t="s">
        <v>8750</v>
      </c>
      <c r="C5151" s="3" t="s">
        <v>8751</v>
      </c>
      <c r="D5151" s="19">
        <v>1</v>
      </c>
      <c r="E5151" s="17">
        <v>0.3243200617759382</v>
      </c>
      <c r="F5151" s="12">
        <v>0.30245317430476293</v>
      </c>
      <c r="G5151" s="13">
        <v>0.34618694924711346</v>
      </c>
    </row>
    <row r="5152" spans="1:7">
      <c r="A5152" s="2">
        <v>5150</v>
      </c>
      <c r="B5152" s="2" t="s">
        <v>8752</v>
      </c>
      <c r="C5152" s="3" t="s">
        <v>8753</v>
      </c>
      <c r="D5152" s="19">
        <v>0</v>
      </c>
      <c r="E5152" s="17">
        <v>0.18574359830329606</v>
      </c>
      <c r="F5152" s="12">
        <v>0.17090260936175428</v>
      </c>
      <c r="G5152" s="13">
        <v>0.20058458724483788</v>
      </c>
    </row>
    <row r="5153" spans="1:7">
      <c r="A5153" s="2">
        <v>5151</v>
      </c>
      <c r="B5153" s="2" t="s">
        <v>8754</v>
      </c>
      <c r="C5153" s="3" t="s">
        <v>8755</v>
      </c>
      <c r="D5153" s="19">
        <v>1</v>
      </c>
      <c r="E5153" s="17">
        <v>0.34510053235635701</v>
      </c>
      <c r="F5153" s="12">
        <v>0.32796522912429837</v>
      </c>
      <c r="G5153" s="13">
        <v>0.36223583558841566</v>
      </c>
    </row>
    <row r="5154" spans="1:7">
      <c r="A5154" s="2">
        <v>5152</v>
      </c>
      <c r="B5154" s="2" t="s">
        <v>8756</v>
      </c>
      <c r="C5154" s="3" t="s">
        <v>8757</v>
      </c>
      <c r="D5154" s="19">
        <v>1</v>
      </c>
      <c r="E5154" s="17">
        <v>0.32668264269282621</v>
      </c>
      <c r="F5154" s="12">
        <v>0.32824123724138504</v>
      </c>
      <c r="G5154" s="13">
        <v>0.32512404814426737</v>
      </c>
    </row>
    <row r="5155" spans="1:7">
      <c r="A5155" s="2">
        <v>5153</v>
      </c>
      <c r="B5155" s="2" t="s">
        <v>8758</v>
      </c>
      <c r="C5155" s="3" t="s">
        <v>8759</v>
      </c>
      <c r="D5155" s="19">
        <v>1</v>
      </c>
      <c r="E5155" s="17">
        <v>0.34027754797240434</v>
      </c>
      <c r="F5155" s="12">
        <v>0.34455773786771987</v>
      </c>
      <c r="G5155" s="13">
        <v>0.3359973580770888</v>
      </c>
    </row>
    <row r="5156" spans="1:7">
      <c r="A5156" s="2">
        <v>5154</v>
      </c>
      <c r="B5156" s="2" t="s">
        <v>8760</v>
      </c>
      <c r="C5156" s="3" t="s">
        <v>8761</v>
      </c>
      <c r="D5156" s="19">
        <v>0</v>
      </c>
      <c r="E5156" s="17">
        <v>8.8166266564645046E-2</v>
      </c>
      <c r="F5156" s="12">
        <v>8.9275268217872294E-2</v>
      </c>
      <c r="G5156" s="13">
        <v>8.7057264911417812E-2</v>
      </c>
    </row>
    <row r="5157" spans="1:7">
      <c r="A5157" s="2">
        <v>5155</v>
      </c>
      <c r="B5157" s="2" t="s">
        <v>8762</v>
      </c>
      <c r="C5157" s="3" t="s">
        <v>8763</v>
      </c>
      <c r="D5157" s="19">
        <v>0</v>
      </c>
      <c r="E5157" s="17">
        <v>0.11924630824702107</v>
      </c>
      <c r="F5157" s="12">
        <v>4.9991448568382994E-2</v>
      </c>
      <c r="G5157" s="13">
        <v>0.18850116792565913</v>
      </c>
    </row>
    <row r="5158" spans="1:7">
      <c r="A5158" s="2">
        <v>5156</v>
      </c>
      <c r="B5158" s="2" t="s">
        <v>8764</v>
      </c>
      <c r="C5158" s="3" t="s">
        <v>8765</v>
      </c>
      <c r="D5158" s="19">
        <v>1</v>
      </c>
      <c r="E5158" s="17">
        <v>0.34831663188320872</v>
      </c>
      <c r="F5158" s="12">
        <v>0.34912618476836449</v>
      </c>
      <c r="G5158" s="13">
        <v>0.34750707899805294</v>
      </c>
    </row>
    <row r="5159" spans="1:7">
      <c r="A5159" s="2">
        <v>5157</v>
      </c>
      <c r="B5159" s="2" t="s">
        <v>8766</v>
      </c>
      <c r="C5159" s="3" t="s">
        <v>8767</v>
      </c>
      <c r="D5159" s="19">
        <v>1</v>
      </c>
      <c r="E5159" s="17">
        <v>0.32927369595451217</v>
      </c>
      <c r="F5159" s="12">
        <v>0.31009356898130425</v>
      </c>
      <c r="G5159" s="13">
        <v>0.34845382292772015</v>
      </c>
    </row>
    <row r="5160" spans="1:7">
      <c r="A5160" s="2">
        <v>5158</v>
      </c>
      <c r="B5160" s="2" t="s">
        <v>8768</v>
      </c>
      <c r="C5160" s="3" t="s">
        <v>8769</v>
      </c>
      <c r="D5160" s="19">
        <v>0</v>
      </c>
      <c r="E5160" s="17">
        <v>0.19125017683887349</v>
      </c>
      <c r="F5160" s="12">
        <v>0.15951336012589545</v>
      </c>
      <c r="G5160" s="13">
        <v>0.22298699355185153</v>
      </c>
    </row>
    <row r="5161" spans="1:7">
      <c r="A5161" s="2">
        <v>5159</v>
      </c>
      <c r="B5161" s="2" t="s">
        <v>8770</v>
      </c>
      <c r="C5161" s="3" t="s">
        <v>8770</v>
      </c>
      <c r="D5161" s="19">
        <v>1</v>
      </c>
      <c r="E5161" s="17">
        <v>0.26298963333416669</v>
      </c>
      <c r="F5161" s="12">
        <v>0.23290031450411811</v>
      </c>
      <c r="G5161" s="13">
        <v>0.29307895216421531</v>
      </c>
    </row>
    <row r="5162" spans="1:7">
      <c r="A5162" s="2">
        <v>5160</v>
      </c>
      <c r="B5162" s="2" t="s">
        <v>8771</v>
      </c>
      <c r="C5162" s="3" t="s">
        <v>8772</v>
      </c>
      <c r="D5162" s="19">
        <v>1</v>
      </c>
      <c r="E5162" s="17">
        <v>0.25430216479109413</v>
      </c>
      <c r="F5162" s="12">
        <v>0.26819394270537666</v>
      </c>
      <c r="G5162" s="13">
        <v>0.24041038687681154</v>
      </c>
    </row>
    <row r="5163" spans="1:7">
      <c r="A5163" s="2">
        <v>5161</v>
      </c>
      <c r="B5163" s="2" t="s">
        <v>8773</v>
      </c>
      <c r="C5163" s="3" t="s">
        <v>8774</v>
      </c>
      <c r="D5163" s="19">
        <v>1</v>
      </c>
      <c r="E5163" s="17">
        <v>0.31017535400831209</v>
      </c>
      <c r="F5163" s="12">
        <v>0.30054587736125915</v>
      </c>
      <c r="G5163" s="13">
        <v>0.31980483065536508</v>
      </c>
    </row>
    <row r="5164" spans="1:7">
      <c r="A5164" s="2">
        <v>5162</v>
      </c>
      <c r="B5164" s="2" t="s">
        <v>8775</v>
      </c>
      <c r="C5164" s="3" t="s">
        <v>8776</v>
      </c>
      <c r="D5164" s="19">
        <v>0</v>
      </c>
      <c r="E5164" s="17">
        <v>0.22373194192890378</v>
      </c>
      <c r="F5164" s="12">
        <v>0.21442958202333262</v>
      </c>
      <c r="G5164" s="13">
        <v>0.23303430183447496</v>
      </c>
    </row>
    <row r="5165" spans="1:7">
      <c r="A5165" s="2">
        <v>5163</v>
      </c>
      <c r="B5165" s="2" t="s">
        <v>8777</v>
      </c>
      <c r="C5165" s="3" t="s">
        <v>8778</v>
      </c>
      <c r="D5165" s="19">
        <v>0</v>
      </c>
      <c r="E5165" s="17">
        <v>0.17706396986131517</v>
      </c>
      <c r="F5165" s="12">
        <v>0.1716828671264265</v>
      </c>
      <c r="G5165" s="13">
        <v>0.18244507259620388</v>
      </c>
    </row>
    <row r="5166" spans="1:7">
      <c r="A5166" s="2">
        <v>5164</v>
      </c>
      <c r="B5166" s="2" t="s">
        <v>8779</v>
      </c>
      <c r="C5166" s="3" t="s">
        <v>8780</v>
      </c>
      <c r="D5166" s="19">
        <v>0</v>
      </c>
      <c r="E5166" s="17">
        <v>0.23550684822004439</v>
      </c>
      <c r="F5166" s="12">
        <v>0.24216547762019897</v>
      </c>
      <c r="G5166" s="13">
        <v>0.22884821881988981</v>
      </c>
    </row>
    <row r="5167" spans="1:7">
      <c r="A5167" s="2">
        <v>5165</v>
      </c>
      <c r="B5167" s="2" t="s">
        <v>8781</v>
      </c>
      <c r="C5167" s="3" t="s">
        <v>8782</v>
      </c>
      <c r="D5167" s="19">
        <v>0</v>
      </c>
      <c r="E5167" s="17">
        <v>0.21349833779402652</v>
      </c>
      <c r="F5167" s="12">
        <v>0.22062252832346624</v>
      </c>
      <c r="G5167" s="13">
        <v>0.2063741472645868</v>
      </c>
    </row>
    <row r="5168" spans="1:7">
      <c r="A5168" s="2">
        <v>5166</v>
      </c>
      <c r="B5168" s="2" t="s">
        <v>8783</v>
      </c>
      <c r="C5168" s="3" t="s">
        <v>8784</v>
      </c>
      <c r="D5168" s="19">
        <v>1</v>
      </c>
      <c r="E5168" s="17">
        <v>0.35977315348109462</v>
      </c>
      <c r="F5168" s="12">
        <v>0.33663682845928183</v>
      </c>
      <c r="G5168" s="13">
        <v>0.38290947850290746</v>
      </c>
    </row>
    <row r="5169" spans="1:7">
      <c r="A5169" s="2">
        <v>5167</v>
      </c>
      <c r="B5169" s="2" t="s">
        <v>8785</v>
      </c>
      <c r="C5169" s="3" t="s">
        <v>8786</v>
      </c>
      <c r="D5169" s="19">
        <v>0</v>
      </c>
      <c r="E5169" s="17">
        <v>0.22565158762931961</v>
      </c>
      <c r="F5169" s="12">
        <v>0.2095048086942779</v>
      </c>
      <c r="G5169" s="13">
        <v>0.24179836656436132</v>
      </c>
    </row>
    <row r="5170" spans="1:7">
      <c r="A5170" s="2">
        <v>5168</v>
      </c>
      <c r="B5170" s="2" t="s">
        <v>8787</v>
      </c>
      <c r="C5170" s="3" t="s">
        <v>8788</v>
      </c>
      <c r="D5170" s="19">
        <v>1</v>
      </c>
      <c r="E5170" s="17">
        <v>0.25395712181721736</v>
      </c>
      <c r="F5170" s="12">
        <v>0.28654029730314912</v>
      </c>
      <c r="G5170" s="13">
        <v>0.2213739463312856</v>
      </c>
    </row>
    <row r="5171" spans="1:7">
      <c r="A5171" s="2">
        <v>5169</v>
      </c>
      <c r="B5171" s="2" t="s">
        <v>8789</v>
      </c>
      <c r="C5171" s="3" t="s">
        <v>8789</v>
      </c>
      <c r="D5171" s="19">
        <v>1</v>
      </c>
      <c r="E5171" s="17">
        <v>0.40850190090117827</v>
      </c>
      <c r="F5171" s="12">
        <v>0.33290634055196805</v>
      </c>
      <c r="G5171" s="13">
        <v>0.48409746125038849</v>
      </c>
    </row>
    <row r="5172" spans="1:7">
      <c r="A5172" s="2">
        <v>5170</v>
      </c>
      <c r="B5172" s="2" t="s">
        <v>8790</v>
      </c>
      <c r="C5172" s="3" t="s">
        <v>8790</v>
      </c>
      <c r="D5172" s="19">
        <v>1</v>
      </c>
      <c r="E5172" s="17">
        <v>0.30124854181323601</v>
      </c>
      <c r="F5172" s="12">
        <v>0.27690261988867093</v>
      </c>
      <c r="G5172" s="13">
        <v>0.32559446373780115</v>
      </c>
    </row>
    <row r="5173" spans="1:7">
      <c r="A5173" s="2">
        <v>5171</v>
      </c>
      <c r="B5173" s="2" t="s">
        <v>8791</v>
      </c>
      <c r="C5173" s="3" t="s">
        <v>8792</v>
      </c>
      <c r="D5173" s="19">
        <v>0</v>
      </c>
      <c r="E5173" s="17">
        <v>0.15169507404373789</v>
      </c>
      <c r="F5173" s="12">
        <v>0.17991593574442968</v>
      </c>
      <c r="G5173" s="13">
        <v>0.12347421234304606</v>
      </c>
    </row>
    <row r="5174" spans="1:7">
      <c r="A5174" s="2">
        <v>5172</v>
      </c>
      <c r="B5174" s="2" t="s">
        <v>8793</v>
      </c>
      <c r="C5174" s="3" t="s">
        <v>8793</v>
      </c>
      <c r="D5174" s="19">
        <v>1</v>
      </c>
      <c r="E5174" s="17">
        <v>0.31279165325906416</v>
      </c>
      <c r="F5174" s="12">
        <v>0.2957457546584884</v>
      </c>
      <c r="G5174" s="13">
        <v>0.32983755185963992</v>
      </c>
    </row>
    <row r="5175" spans="1:7">
      <c r="A5175" s="2">
        <v>5173</v>
      </c>
      <c r="B5175" s="2" t="s">
        <v>8794</v>
      </c>
      <c r="C5175" s="3" t="s">
        <v>8794</v>
      </c>
      <c r="D5175" s="19">
        <v>0</v>
      </c>
      <c r="E5175" s="17">
        <v>0.21125518093046736</v>
      </c>
      <c r="F5175" s="12">
        <v>0.25281948610303806</v>
      </c>
      <c r="G5175" s="13">
        <v>0.16969087575789668</v>
      </c>
    </row>
    <row r="5176" spans="1:7">
      <c r="A5176" s="2">
        <v>5174</v>
      </c>
      <c r="B5176" s="2" t="s">
        <v>8795</v>
      </c>
      <c r="C5176" s="3" t="s">
        <v>8796</v>
      </c>
      <c r="D5176" s="19">
        <v>0</v>
      </c>
      <c r="E5176" s="17">
        <v>0.18539072810359897</v>
      </c>
      <c r="F5176" s="12">
        <v>0.21283111423235576</v>
      </c>
      <c r="G5176" s="13">
        <v>0.1579503419748422</v>
      </c>
    </row>
    <row r="5177" spans="1:7">
      <c r="A5177" s="2">
        <v>5175</v>
      </c>
      <c r="B5177" s="2" t="s">
        <v>8797</v>
      </c>
      <c r="C5177" s="3" t="s">
        <v>8798</v>
      </c>
      <c r="D5177" s="19">
        <v>0</v>
      </c>
      <c r="E5177" s="17">
        <v>0.15711641337395704</v>
      </c>
      <c r="F5177" s="12">
        <v>0.20534271455230541</v>
      </c>
      <c r="G5177" s="13">
        <v>0.10889011219560868</v>
      </c>
    </row>
    <row r="5178" spans="1:7">
      <c r="A5178" s="2">
        <v>5176</v>
      </c>
      <c r="B5178" s="2" t="s">
        <v>8799</v>
      </c>
      <c r="C5178" s="3" t="s">
        <v>8800</v>
      </c>
      <c r="D5178" s="19">
        <v>0</v>
      </c>
      <c r="E5178" s="17">
        <v>0.23508075631927866</v>
      </c>
      <c r="F5178" s="12">
        <v>0.26037410388045484</v>
      </c>
      <c r="G5178" s="13">
        <v>0.20978740875810248</v>
      </c>
    </row>
    <row r="5179" spans="1:7">
      <c r="A5179" s="2">
        <v>5177</v>
      </c>
      <c r="B5179" s="2" t="s">
        <v>8801</v>
      </c>
      <c r="C5179" s="3" t="s">
        <v>8802</v>
      </c>
      <c r="D5179" s="19">
        <v>1</v>
      </c>
      <c r="E5179" s="17">
        <v>0.33810052915558336</v>
      </c>
      <c r="F5179" s="12">
        <v>0.3463635064515268</v>
      </c>
      <c r="G5179" s="13">
        <v>0.32983755185963992</v>
      </c>
    </row>
    <row r="5180" spans="1:7">
      <c r="A5180" s="2">
        <v>5178</v>
      </c>
      <c r="B5180" s="2" t="s">
        <v>8803</v>
      </c>
      <c r="C5180" s="3" t="s">
        <v>8804</v>
      </c>
      <c r="D5180" s="19">
        <v>1</v>
      </c>
      <c r="E5180" s="17">
        <v>0.31563379508019862</v>
      </c>
      <c r="F5180" s="12">
        <v>0.32494650046126111</v>
      </c>
      <c r="G5180" s="13">
        <v>0.30632108969913607</v>
      </c>
    </row>
    <row r="5181" spans="1:7">
      <c r="A5181" s="2">
        <v>5179</v>
      </c>
      <c r="B5181" s="2" t="s">
        <v>8805</v>
      </c>
      <c r="C5181" s="3" t="s">
        <v>8806</v>
      </c>
      <c r="D5181" s="19">
        <v>0</v>
      </c>
      <c r="E5181" s="17">
        <v>0.23220284143812059</v>
      </c>
      <c r="F5181" s="12">
        <v>0.2546182741181387</v>
      </c>
      <c r="G5181" s="13">
        <v>0.20978740875810248</v>
      </c>
    </row>
    <row r="5182" spans="1:7">
      <c r="A5182" s="2">
        <v>5180</v>
      </c>
      <c r="B5182" s="2" t="s">
        <v>8807</v>
      </c>
      <c r="C5182" s="3" t="s">
        <v>8808</v>
      </c>
      <c r="D5182" s="19">
        <v>0</v>
      </c>
      <c r="E5182" s="17">
        <v>0.22329918275127872</v>
      </c>
      <c r="F5182" s="12">
        <v>0.21911311196608285</v>
      </c>
      <c r="G5182" s="13">
        <v>0.22748525353647459</v>
      </c>
    </row>
    <row r="5183" spans="1:7">
      <c r="A5183" s="2">
        <v>5181</v>
      </c>
      <c r="B5183" s="2" t="s">
        <v>8809</v>
      </c>
      <c r="C5183" s="3" t="s">
        <v>8810</v>
      </c>
      <c r="D5183" s="19">
        <v>1</v>
      </c>
      <c r="E5183" s="17">
        <v>0.34848171479290868</v>
      </c>
      <c r="F5183" s="12">
        <v>0.39907990118927339</v>
      </c>
      <c r="G5183" s="13">
        <v>0.29788352839654392</v>
      </c>
    </row>
    <row r="5184" spans="1:7">
      <c r="A5184" s="2">
        <v>5182</v>
      </c>
      <c r="B5184" s="2" t="s">
        <v>8811</v>
      </c>
      <c r="C5184" s="3" t="s">
        <v>8812</v>
      </c>
      <c r="D5184" s="19">
        <v>1</v>
      </c>
      <c r="E5184" s="17">
        <v>0.2635243589097796</v>
      </c>
      <c r="F5184" s="12">
        <v>0.3328907676195027</v>
      </c>
      <c r="G5184" s="13">
        <v>0.19415795020005649</v>
      </c>
    </row>
    <row r="5185" spans="1:7">
      <c r="A5185" s="2">
        <v>5183</v>
      </c>
      <c r="B5185" s="2" t="s">
        <v>8813</v>
      </c>
      <c r="C5185" s="3" t="s">
        <v>8814</v>
      </c>
      <c r="D5185" s="19">
        <v>0</v>
      </c>
      <c r="E5185" s="17">
        <v>0.2489704286457694</v>
      </c>
      <c r="F5185" s="12">
        <v>0.24812375733772729</v>
      </c>
      <c r="G5185" s="13">
        <v>0.24981709995381152</v>
      </c>
    </row>
    <row r="5186" spans="1:7">
      <c r="A5186" s="2">
        <v>5184</v>
      </c>
      <c r="B5186" s="2" t="s">
        <v>8815</v>
      </c>
      <c r="C5186" s="3" t="s">
        <v>8816</v>
      </c>
      <c r="D5186" s="19">
        <v>0</v>
      </c>
      <c r="E5186" s="17">
        <v>0.14835287250031384</v>
      </c>
      <c r="F5186" s="12">
        <v>0.16078201285448041</v>
      </c>
      <c r="G5186" s="13">
        <v>0.13592373214614728</v>
      </c>
    </row>
    <row r="5187" spans="1:7">
      <c r="A5187" s="2">
        <v>5185</v>
      </c>
      <c r="B5187" s="2" t="s">
        <v>8817</v>
      </c>
      <c r="C5187" s="3" t="s">
        <v>8818</v>
      </c>
      <c r="D5187" s="19">
        <v>0</v>
      </c>
      <c r="E5187" s="17">
        <v>0.18878744536904479</v>
      </c>
      <c r="F5187" s="12">
        <v>0.21842539165945199</v>
      </c>
      <c r="G5187" s="13">
        <v>0.1591494990786376</v>
      </c>
    </row>
    <row r="5188" spans="1:7">
      <c r="A5188" s="2">
        <v>5186</v>
      </c>
      <c r="B5188" s="2" t="s">
        <v>8819</v>
      </c>
      <c r="C5188" s="3" t="s">
        <v>8820</v>
      </c>
      <c r="D5188" s="19">
        <v>0</v>
      </c>
      <c r="E5188" s="17">
        <v>0.1910677241388159</v>
      </c>
      <c r="F5188" s="12">
        <v>0.22298594919899312</v>
      </c>
      <c r="G5188" s="13">
        <v>0.15914949907863865</v>
      </c>
    </row>
    <row r="5189" spans="1:7">
      <c r="A5189" s="2">
        <v>5187</v>
      </c>
      <c r="B5189" s="2" t="s">
        <v>8821</v>
      </c>
      <c r="C5189" s="3" t="s">
        <v>8822</v>
      </c>
      <c r="D5189" s="19">
        <v>0</v>
      </c>
      <c r="E5189" s="17">
        <v>0.23309342805184421</v>
      </c>
      <c r="F5189" s="12">
        <v>0.2499794284284507</v>
      </c>
      <c r="G5189" s="13">
        <v>0.21620742767523773</v>
      </c>
    </row>
    <row r="5190" spans="1:7">
      <c r="A5190" s="2">
        <v>5188</v>
      </c>
      <c r="B5190" s="2" t="s">
        <v>8823</v>
      </c>
      <c r="C5190" s="3" t="s">
        <v>8824</v>
      </c>
      <c r="D5190" s="19">
        <v>0</v>
      </c>
      <c r="E5190" s="17">
        <v>0.12613250896255493</v>
      </c>
      <c r="F5190" s="12">
        <v>0.17413566355754212</v>
      </c>
      <c r="G5190" s="13">
        <v>7.8129354367567738E-2</v>
      </c>
    </row>
    <row r="5191" spans="1:7">
      <c r="A5191" s="2">
        <v>5189</v>
      </c>
      <c r="B5191" s="2" t="s">
        <v>8825</v>
      </c>
      <c r="C5191" s="3" t="s">
        <v>8826</v>
      </c>
      <c r="D5191" s="19">
        <v>1</v>
      </c>
      <c r="E5191" s="17">
        <v>0.32279221507181444</v>
      </c>
      <c r="F5191" s="12">
        <v>0.32690896527799029</v>
      </c>
      <c r="G5191" s="13">
        <v>0.31867546486563858</v>
      </c>
    </row>
    <row r="5192" spans="1:7">
      <c r="A5192" s="2">
        <v>5190</v>
      </c>
      <c r="B5192" s="2" t="s">
        <v>8827</v>
      </c>
      <c r="C5192" s="3" t="s">
        <v>8828</v>
      </c>
      <c r="D5192" s="19">
        <v>1</v>
      </c>
      <c r="E5192" s="17">
        <v>0.35798148045768841</v>
      </c>
      <c r="F5192" s="12">
        <v>0.35298214460444699</v>
      </c>
      <c r="G5192" s="13">
        <v>0.36298081631092982</v>
      </c>
    </row>
    <row r="5193" spans="1:7">
      <c r="A5193" s="2">
        <v>5191</v>
      </c>
      <c r="B5193" s="2" t="s">
        <v>8829</v>
      </c>
      <c r="C5193" s="3" t="s">
        <v>8830</v>
      </c>
      <c r="D5193" s="19">
        <v>1</v>
      </c>
      <c r="E5193" s="17">
        <v>0.26121677750720124</v>
      </c>
      <c r="F5193" s="12">
        <v>0.28340292119280741</v>
      </c>
      <c r="G5193" s="13">
        <v>0.23903063382159509</v>
      </c>
    </row>
    <row r="5194" spans="1:7">
      <c r="A5194" s="2">
        <v>5192</v>
      </c>
      <c r="B5194" s="2" t="s">
        <v>8831</v>
      </c>
      <c r="C5194" s="3" t="s">
        <v>8831</v>
      </c>
      <c r="D5194" s="19">
        <v>0</v>
      </c>
      <c r="E5194" s="17">
        <v>0.20600596689920186</v>
      </c>
      <c r="F5194" s="12">
        <v>0.23466898236834771</v>
      </c>
      <c r="G5194" s="13">
        <v>0.17734295143005599</v>
      </c>
    </row>
    <row r="5195" spans="1:7">
      <c r="A5195" s="2">
        <v>5193</v>
      </c>
      <c r="B5195" s="2" t="s">
        <v>8832</v>
      </c>
      <c r="C5195" s="3" t="s">
        <v>8833</v>
      </c>
      <c r="D5195" s="19">
        <v>1</v>
      </c>
      <c r="E5195" s="17">
        <v>0.37228528680713879</v>
      </c>
      <c r="F5195" s="12">
        <v>0.32929687571731658</v>
      </c>
      <c r="G5195" s="13">
        <v>0.41527369789696095</v>
      </c>
    </row>
    <row r="5196" spans="1:7">
      <c r="A5196" s="2">
        <v>5194</v>
      </c>
      <c r="B5196" s="2" t="s">
        <v>8834</v>
      </c>
      <c r="C5196" s="3" t="s">
        <v>8835</v>
      </c>
      <c r="D5196" s="19">
        <v>1</v>
      </c>
      <c r="E5196" s="17">
        <v>0.26834658230348185</v>
      </c>
      <c r="F5196" s="12">
        <v>0.18813982765580925</v>
      </c>
      <c r="G5196" s="13">
        <v>0.34855333695115442</v>
      </c>
    </row>
    <row r="5197" spans="1:7">
      <c r="A5197" s="2">
        <v>5195</v>
      </c>
      <c r="B5197" s="2" t="s">
        <v>8836</v>
      </c>
      <c r="C5197" s="3" t="s">
        <v>8837</v>
      </c>
      <c r="D5197" s="19">
        <v>1</v>
      </c>
      <c r="E5197" s="17">
        <v>0.31001994934335086</v>
      </c>
      <c r="F5197" s="12">
        <v>0.26266412375329967</v>
      </c>
      <c r="G5197" s="13">
        <v>0.357375774933402</v>
      </c>
    </row>
    <row r="5198" spans="1:7">
      <c r="A5198" s="2">
        <v>5196</v>
      </c>
      <c r="B5198" s="2" t="s">
        <v>8838</v>
      </c>
      <c r="C5198" s="3" t="s">
        <v>8838</v>
      </c>
      <c r="D5198" s="19">
        <v>0</v>
      </c>
      <c r="E5198" s="17">
        <v>0.20942838367245964</v>
      </c>
      <c r="F5198" s="12">
        <v>0.26037410388045434</v>
      </c>
      <c r="G5198" s="13">
        <v>0.15848266346446496</v>
      </c>
    </row>
    <row r="5199" spans="1:7">
      <c r="A5199" s="2">
        <v>5197</v>
      </c>
      <c r="B5199" s="2" t="s">
        <v>8839</v>
      </c>
      <c r="C5199" s="3" t="s">
        <v>8840</v>
      </c>
      <c r="D5199" s="19">
        <v>0</v>
      </c>
      <c r="E5199" s="17">
        <v>7.3877776589466065E-2</v>
      </c>
      <c r="F5199" s="12">
        <v>7.9262895913252265E-2</v>
      </c>
      <c r="G5199" s="13">
        <v>6.8492657265679879E-2</v>
      </c>
    </row>
    <row r="5200" spans="1:7">
      <c r="A5200" s="2">
        <v>5198</v>
      </c>
      <c r="B5200" s="2" t="s">
        <v>8841</v>
      </c>
      <c r="C5200" s="3" t="s">
        <v>8841</v>
      </c>
      <c r="D5200" s="19">
        <v>1</v>
      </c>
      <c r="E5200" s="17">
        <v>0.32236371748560366</v>
      </c>
      <c r="F5200" s="12">
        <v>0.31779083446878181</v>
      </c>
      <c r="G5200" s="13">
        <v>0.32693660050242557</v>
      </c>
    </row>
    <row r="5201" spans="1:7">
      <c r="A5201" s="2">
        <v>5199</v>
      </c>
      <c r="B5201" s="2" t="s">
        <v>8842</v>
      </c>
      <c r="C5201" s="3" t="s">
        <v>8842</v>
      </c>
      <c r="D5201" s="19">
        <v>1</v>
      </c>
      <c r="E5201" s="17">
        <v>0.26945421900327443</v>
      </c>
      <c r="F5201" s="12">
        <v>0.25894377470438851</v>
      </c>
      <c r="G5201" s="13">
        <v>0.27996466330216035</v>
      </c>
    </row>
    <row r="5202" spans="1:7">
      <c r="A5202" s="2">
        <v>5200</v>
      </c>
      <c r="B5202" s="2" t="s">
        <v>8843</v>
      </c>
      <c r="C5202" s="3" t="s">
        <v>8844</v>
      </c>
      <c r="D5202" s="19">
        <v>0</v>
      </c>
      <c r="E5202" s="17">
        <v>0.22029251743336808</v>
      </c>
      <c r="F5202" s="12">
        <v>0.24386053915830092</v>
      </c>
      <c r="G5202" s="13">
        <v>0.19672449570843528</v>
      </c>
    </row>
    <row r="5203" spans="1:7">
      <c r="A5203" s="2">
        <v>5201</v>
      </c>
      <c r="B5203" s="2" t="s">
        <v>8845</v>
      </c>
      <c r="C5203" s="3" t="s">
        <v>8846</v>
      </c>
      <c r="D5203" s="19">
        <v>1</v>
      </c>
      <c r="E5203" s="17">
        <v>0.2980399931221806</v>
      </c>
      <c r="F5203" s="12">
        <v>0.33773339354299647</v>
      </c>
      <c r="G5203" s="13">
        <v>0.25834659270136473</v>
      </c>
    </row>
    <row r="5204" spans="1:7">
      <c r="A5204" s="2">
        <v>5202</v>
      </c>
      <c r="B5204" s="2" t="s">
        <v>8847</v>
      </c>
      <c r="C5204" s="3" t="s">
        <v>8848</v>
      </c>
      <c r="D5204" s="19">
        <v>0</v>
      </c>
      <c r="E5204" s="17">
        <v>0.20337535069101925</v>
      </c>
      <c r="F5204" s="12">
        <v>0.19144901916097129</v>
      </c>
      <c r="G5204" s="13">
        <v>0.21530168222106721</v>
      </c>
    </row>
    <row r="5205" spans="1:7">
      <c r="A5205" s="2">
        <v>5203</v>
      </c>
      <c r="B5205" s="2" t="s">
        <v>8849</v>
      </c>
      <c r="C5205" s="3" t="s">
        <v>8850</v>
      </c>
      <c r="D5205" s="19">
        <v>0</v>
      </c>
      <c r="E5205" s="17">
        <v>0.25162948065220014</v>
      </c>
      <c r="F5205" s="12">
        <v>0.26422832748280523</v>
      </c>
      <c r="G5205" s="13">
        <v>0.23903063382159509</v>
      </c>
    </row>
    <row r="5206" spans="1:7">
      <c r="A5206" s="2">
        <v>5204</v>
      </c>
      <c r="B5206" s="2" t="s">
        <v>8851</v>
      </c>
      <c r="C5206" s="3" t="s">
        <v>8852</v>
      </c>
      <c r="D5206" s="19">
        <v>1</v>
      </c>
      <c r="E5206" s="17">
        <v>0.33116608698980493</v>
      </c>
      <c r="F5206" s="12">
        <v>0.37081589007161592</v>
      </c>
      <c r="G5206" s="13">
        <v>0.29151628390799394</v>
      </c>
    </row>
    <row r="5207" spans="1:7">
      <c r="A5207" s="2">
        <v>5205</v>
      </c>
      <c r="B5207" s="2" t="s">
        <v>8853</v>
      </c>
      <c r="C5207" s="3" t="s">
        <v>8854</v>
      </c>
      <c r="D5207" s="19">
        <v>0</v>
      </c>
      <c r="E5207" s="17">
        <v>0.15670932445938218</v>
      </c>
      <c r="F5207" s="12">
        <v>0.2045285367231568</v>
      </c>
      <c r="G5207" s="13">
        <v>0.1088901121956076</v>
      </c>
    </row>
    <row r="5208" spans="1:7">
      <c r="A5208" s="2">
        <v>5206</v>
      </c>
      <c r="B5208" s="2" t="s">
        <v>8855</v>
      </c>
      <c r="C5208" s="3" t="s">
        <v>8855</v>
      </c>
      <c r="D5208" s="19">
        <v>1</v>
      </c>
      <c r="E5208" s="17">
        <v>0.27233740492128344</v>
      </c>
      <c r="F5208" s="12">
        <v>0.28632821714120321</v>
      </c>
      <c r="G5208" s="13">
        <v>0.25834659270136368</v>
      </c>
    </row>
    <row r="5209" spans="1:7">
      <c r="A5209" s="2">
        <v>5207</v>
      </c>
      <c r="B5209" s="2" t="s">
        <v>8856</v>
      </c>
      <c r="C5209" s="3" t="s">
        <v>8857</v>
      </c>
      <c r="D5209" s="19">
        <v>0</v>
      </c>
      <c r="E5209" s="17">
        <v>0.1954977028517581</v>
      </c>
      <c r="F5209" s="12">
        <v>0.24404563546297772</v>
      </c>
      <c r="G5209" s="13">
        <v>0.14694977024053849</v>
      </c>
    </row>
    <row r="5210" spans="1:7">
      <c r="A5210" s="2">
        <v>5208</v>
      </c>
      <c r="B5210" s="2" t="s">
        <v>8858</v>
      </c>
      <c r="C5210" s="3" t="s">
        <v>8859</v>
      </c>
      <c r="D5210" s="19">
        <v>1</v>
      </c>
      <c r="E5210" s="17">
        <v>0.26568059741504718</v>
      </c>
      <c r="F5210" s="12">
        <v>0.19278225186248488</v>
      </c>
      <c r="G5210" s="13">
        <v>0.33857894296760949</v>
      </c>
    </row>
    <row r="5211" spans="1:7">
      <c r="A5211" s="2">
        <v>5209</v>
      </c>
      <c r="B5211" s="2" t="s">
        <v>8860</v>
      </c>
      <c r="C5211" s="3" t="s">
        <v>8861</v>
      </c>
      <c r="D5211" s="19">
        <v>1</v>
      </c>
      <c r="E5211" s="17">
        <v>0.31292876362983685</v>
      </c>
      <c r="F5211" s="12">
        <v>0.31962495548009429</v>
      </c>
      <c r="G5211" s="13">
        <v>0.30623257177957941</v>
      </c>
    </row>
    <row r="5212" spans="1:7">
      <c r="A5212" s="2">
        <v>5210</v>
      </c>
      <c r="B5212" s="2" t="s">
        <v>8862</v>
      </c>
      <c r="C5212" s="3" t="s">
        <v>8863</v>
      </c>
      <c r="D5212" s="19">
        <v>0</v>
      </c>
      <c r="E5212" s="17">
        <v>0.17903067053545385</v>
      </c>
      <c r="F5212" s="12">
        <v>0.19957867760644271</v>
      </c>
      <c r="G5212" s="13">
        <v>0.15848266346446496</v>
      </c>
    </row>
    <row r="5213" spans="1:7">
      <c r="A5213" s="2">
        <v>5211</v>
      </c>
      <c r="B5213" s="2" t="s">
        <v>8864</v>
      </c>
      <c r="C5213" s="3" t="s">
        <v>8864</v>
      </c>
      <c r="D5213" s="19">
        <v>1</v>
      </c>
      <c r="E5213" s="17">
        <v>0.30492107517431039</v>
      </c>
      <c r="F5213" s="12">
        <v>0.31076535631702074</v>
      </c>
      <c r="G5213" s="13">
        <v>0.29907679403160004</v>
      </c>
    </row>
    <row r="5214" spans="1:7">
      <c r="A5214" s="2">
        <v>5212</v>
      </c>
      <c r="B5214" s="2" t="s">
        <v>8865</v>
      </c>
      <c r="C5214" s="3" t="s">
        <v>8866</v>
      </c>
      <c r="D5214" s="19">
        <v>1</v>
      </c>
      <c r="E5214" s="17">
        <v>0.32797687453099533</v>
      </c>
      <c r="F5214" s="12">
        <v>0.32561159407912732</v>
      </c>
      <c r="G5214" s="13">
        <v>0.3303421549828634</v>
      </c>
    </row>
    <row r="5215" spans="1:7">
      <c r="A5215" s="2">
        <v>5213</v>
      </c>
      <c r="B5215" s="2" t="s">
        <v>8867</v>
      </c>
      <c r="C5215" s="3" t="s">
        <v>8868</v>
      </c>
      <c r="D5215" s="19">
        <v>1</v>
      </c>
      <c r="E5215" s="17">
        <v>0.34223565184634508</v>
      </c>
      <c r="F5215" s="12">
        <v>0.33773339354299647</v>
      </c>
      <c r="G5215" s="13">
        <v>0.34673791014969374</v>
      </c>
    </row>
    <row r="5216" spans="1:7">
      <c r="A5216" s="2">
        <v>5214</v>
      </c>
      <c r="B5216" s="2" t="s">
        <v>8869</v>
      </c>
      <c r="C5216" s="3" t="s">
        <v>8870</v>
      </c>
      <c r="D5216" s="19">
        <v>0</v>
      </c>
      <c r="E5216" s="17">
        <v>8.373663288379897E-2</v>
      </c>
      <c r="F5216" s="12">
        <v>-2.1689496219097076E-15</v>
      </c>
      <c r="G5216" s="13">
        <v>0.1674732657676001</v>
      </c>
    </row>
    <row r="5217" spans="1:7">
      <c r="A5217" s="2">
        <v>5215</v>
      </c>
      <c r="B5217" s="2" t="s">
        <v>8871</v>
      </c>
      <c r="C5217" s="3" t="s">
        <v>8871</v>
      </c>
      <c r="D5217" s="19">
        <v>0</v>
      </c>
      <c r="E5217" s="17">
        <v>8.4454664108183045E-2</v>
      </c>
      <c r="F5217" s="12">
        <v>0.10041667095068728</v>
      </c>
      <c r="G5217" s="13">
        <v>6.8492657265678811E-2</v>
      </c>
    </row>
    <row r="5218" spans="1:7">
      <c r="A5218" s="2">
        <v>5216</v>
      </c>
      <c r="B5218" s="2" t="s">
        <v>8872</v>
      </c>
      <c r="C5218" s="3" t="s">
        <v>8873</v>
      </c>
      <c r="D5218" s="19">
        <v>0</v>
      </c>
      <c r="E5218" s="17">
        <v>0.23531281886698474</v>
      </c>
      <c r="F5218" s="12">
        <v>0.24314038419749487</v>
      </c>
      <c r="G5218" s="13">
        <v>0.22748525353647459</v>
      </c>
    </row>
    <row r="5219" spans="1:7">
      <c r="A5219" s="2">
        <v>5217</v>
      </c>
      <c r="B5219" s="2" t="s">
        <v>8874</v>
      </c>
      <c r="C5219" s="3" t="s">
        <v>8875</v>
      </c>
      <c r="D5219" s="19">
        <v>1</v>
      </c>
      <c r="E5219" s="17">
        <v>0.30528349305381564</v>
      </c>
      <c r="F5219" s="12">
        <v>0.31502057629409042</v>
      </c>
      <c r="G5219" s="13">
        <v>0.29554640981354091</v>
      </c>
    </row>
    <row r="5220" spans="1:7">
      <c r="A5220" s="2">
        <v>5218</v>
      </c>
      <c r="B5220" s="2" t="s">
        <v>8876</v>
      </c>
      <c r="C5220" s="3" t="s">
        <v>8877</v>
      </c>
      <c r="D5220" s="19">
        <v>1</v>
      </c>
      <c r="E5220" s="17">
        <v>0.27708930155124933</v>
      </c>
      <c r="F5220" s="12">
        <v>0.31507325396173802</v>
      </c>
      <c r="G5220" s="13">
        <v>0.23910534914076062</v>
      </c>
    </row>
    <row r="5221" spans="1:7">
      <c r="A5221" s="2">
        <v>5219</v>
      </c>
      <c r="B5221" s="2" t="s">
        <v>8878</v>
      </c>
      <c r="C5221" s="3" t="s">
        <v>8879</v>
      </c>
      <c r="D5221" s="19">
        <v>1</v>
      </c>
      <c r="E5221" s="17">
        <v>0.37927241783320131</v>
      </c>
      <c r="F5221" s="12">
        <v>0.36707204752949951</v>
      </c>
      <c r="G5221" s="13">
        <v>0.39147278813690306</v>
      </c>
    </row>
    <row r="5222" spans="1:7">
      <c r="A5222" s="2">
        <v>5220</v>
      </c>
      <c r="B5222" s="2" t="s">
        <v>8880</v>
      </c>
      <c r="C5222" s="3" t="s">
        <v>8881</v>
      </c>
      <c r="D5222" s="19">
        <v>1</v>
      </c>
      <c r="E5222" s="17">
        <v>0.26609904749080804</v>
      </c>
      <c r="F5222" s="12">
        <v>0.25471474542089095</v>
      </c>
      <c r="G5222" s="13">
        <v>0.27748334956072512</v>
      </c>
    </row>
    <row r="5223" spans="1:7">
      <c r="A5223" s="2">
        <v>5221</v>
      </c>
      <c r="B5223" s="2" t="s">
        <v>8882</v>
      </c>
      <c r="C5223" s="3" t="s">
        <v>8883</v>
      </c>
      <c r="D5223" s="19">
        <v>1</v>
      </c>
      <c r="E5223" s="17">
        <v>0.3128893637982948</v>
      </c>
      <c r="F5223" s="12">
        <v>0.3034865864293389</v>
      </c>
      <c r="G5223" s="13">
        <v>0.32229214116725063</v>
      </c>
    </row>
    <row r="5224" spans="1:7">
      <c r="A5224" s="2">
        <v>5222</v>
      </c>
      <c r="B5224" s="2" t="s">
        <v>8884</v>
      </c>
      <c r="C5224" s="3" t="s">
        <v>8885</v>
      </c>
      <c r="D5224" s="19">
        <v>1</v>
      </c>
      <c r="E5224" s="17">
        <v>0.36999900254658413</v>
      </c>
      <c r="F5224" s="12">
        <v>0.36496565832710454</v>
      </c>
      <c r="G5224" s="13">
        <v>0.37503234676606367</v>
      </c>
    </row>
    <row r="5225" spans="1:7">
      <c r="A5225" s="2">
        <v>5223</v>
      </c>
      <c r="B5225" s="2" t="s">
        <v>8886</v>
      </c>
      <c r="C5225" s="3" t="s">
        <v>8887</v>
      </c>
      <c r="D5225" s="19">
        <v>1</v>
      </c>
      <c r="E5225" s="17">
        <v>0.34708531181946145</v>
      </c>
      <c r="F5225" s="12">
        <v>0.33518428927803562</v>
      </c>
      <c r="G5225" s="13">
        <v>0.35898633436088728</v>
      </c>
    </row>
    <row r="5226" spans="1:7">
      <c r="A5226" s="2">
        <v>5224</v>
      </c>
      <c r="B5226" s="2" t="s">
        <v>8888</v>
      </c>
      <c r="C5226" s="3" t="s">
        <v>8889</v>
      </c>
      <c r="D5226" s="19">
        <v>1</v>
      </c>
      <c r="E5226" s="17">
        <v>0.33784336222790934</v>
      </c>
      <c r="F5226" s="12">
        <v>0.33518428927803534</v>
      </c>
      <c r="G5226" s="13">
        <v>0.34050243517778328</v>
      </c>
    </row>
    <row r="5227" spans="1:7">
      <c r="A5227" s="2">
        <v>5225</v>
      </c>
      <c r="B5227" s="2" t="s">
        <v>8890</v>
      </c>
      <c r="C5227" s="3" t="s">
        <v>8891</v>
      </c>
      <c r="D5227" s="19">
        <v>1</v>
      </c>
      <c r="E5227" s="17">
        <v>0.4010122869204743</v>
      </c>
      <c r="F5227" s="12">
        <v>0.393352099824686</v>
      </c>
      <c r="G5227" s="13">
        <v>0.40867247401626261</v>
      </c>
    </row>
    <row r="5228" spans="1:7">
      <c r="A5228" s="2">
        <v>5226</v>
      </c>
      <c r="B5228" s="2" t="s">
        <v>8892</v>
      </c>
      <c r="C5228" s="3" t="s">
        <v>8893</v>
      </c>
      <c r="D5228" s="19">
        <v>1</v>
      </c>
      <c r="E5228" s="17">
        <v>0.31066030997159866</v>
      </c>
      <c r="F5228" s="12">
        <v>0.30626578087652884</v>
      </c>
      <c r="G5228" s="13">
        <v>0.31505483906666842</v>
      </c>
    </row>
    <row r="5229" spans="1:7">
      <c r="A5229" s="2">
        <v>5227</v>
      </c>
      <c r="B5229" s="2" t="s">
        <v>8894</v>
      </c>
      <c r="C5229" s="3" t="s">
        <v>8895</v>
      </c>
      <c r="D5229" s="19">
        <v>1</v>
      </c>
      <c r="E5229" s="17">
        <v>0.27590079283873881</v>
      </c>
      <c r="F5229" s="12">
        <v>0.28039868769275733</v>
      </c>
      <c r="G5229" s="13">
        <v>0.27140289798472034</v>
      </c>
    </row>
    <row r="5230" spans="1:7">
      <c r="A5230" s="2">
        <v>5228</v>
      </c>
      <c r="B5230" s="2" t="s">
        <v>8896</v>
      </c>
      <c r="C5230" s="3" t="s">
        <v>8897</v>
      </c>
      <c r="D5230" s="19">
        <v>1</v>
      </c>
      <c r="E5230" s="17">
        <v>0.29647707911587062</v>
      </c>
      <c r="F5230" s="12">
        <v>0.28027326891755233</v>
      </c>
      <c r="G5230" s="13">
        <v>0.31268088931418891</v>
      </c>
    </row>
    <row r="5231" spans="1:7">
      <c r="A5231" s="2">
        <v>5229</v>
      </c>
      <c r="B5231" s="2" t="s">
        <v>8898</v>
      </c>
      <c r="C5231" s="3" t="s">
        <v>8899</v>
      </c>
      <c r="D5231" s="19">
        <v>1</v>
      </c>
      <c r="E5231" s="17">
        <v>0.33488693685118082</v>
      </c>
      <c r="F5231" s="12">
        <v>0.33352049512509568</v>
      </c>
      <c r="G5231" s="13">
        <v>0.33625337857726595</v>
      </c>
    </row>
    <row r="5232" spans="1:7">
      <c r="A5232" s="2">
        <v>5230</v>
      </c>
      <c r="B5232" s="2" t="s">
        <v>8900</v>
      </c>
      <c r="C5232" s="3" t="s">
        <v>8901</v>
      </c>
      <c r="D5232" s="19">
        <v>2</v>
      </c>
      <c r="E5232" s="17">
        <v>0.4961552764789553</v>
      </c>
      <c r="F5232" s="12">
        <v>0.55614571550860592</v>
      </c>
      <c r="G5232" s="13">
        <v>0.43616483744930473</v>
      </c>
    </row>
    <row r="5233" spans="1:7">
      <c r="A5233" s="2">
        <v>5231</v>
      </c>
      <c r="B5233" s="2" t="s">
        <v>8902</v>
      </c>
      <c r="C5233" s="3" t="s">
        <v>8903</v>
      </c>
      <c r="D5233" s="19">
        <v>1</v>
      </c>
      <c r="E5233" s="17">
        <v>0.36494223654008706</v>
      </c>
      <c r="F5233" s="12">
        <v>0.2952021463808559</v>
      </c>
      <c r="G5233" s="13">
        <v>0.43468232669931822</v>
      </c>
    </row>
    <row r="5234" spans="1:7">
      <c r="A5234" s="2">
        <v>5232</v>
      </c>
      <c r="B5234" s="2" t="s">
        <v>8904</v>
      </c>
      <c r="C5234" s="3" t="s">
        <v>8905</v>
      </c>
      <c r="D5234" s="19">
        <v>0</v>
      </c>
      <c r="E5234" s="17">
        <v>0.2494069878706206</v>
      </c>
      <c r="F5234" s="12">
        <v>0.24141440989416266</v>
      </c>
      <c r="G5234" s="13">
        <v>0.25739956584707852</v>
      </c>
    </row>
    <row r="5235" spans="1:7">
      <c r="A5235" s="2">
        <v>5233</v>
      </c>
      <c r="B5235" s="2" t="s">
        <v>8906</v>
      </c>
      <c r="C5235" s="3" t="s">
        <v>8907</v>
      </c>
      <c r="D5235" s="19">
        <v>1</v>
      </c>
      <c r="E5235" s="17">
        <v>0.34100343933628696</v>
      </c>
      <c r="F5235" s="12">
        <v>0.34150444349479109</v>
      </c>
      <c r="G5235" s="13">
        <v>0.34050243517778289</v>
      </c>
    </row>
    <row r="5236" spans="1:7">
      <c r="A5236" s="2">
        <v>5234</v>
      </c>
      <c r="B5236" s="2" t="s">
        <v>8908</v>
      </c>
      <c r="C5236" s="3" t="s">
        <v>8909</v>
      </c>
      <c r="D5236" s="19">
        <v>1</v>
      </c>
      <c r="E5236" s="17">
        <v>0.35768398390910716</v>
      </c>
      <c r="F5236" s="12">
        <v>0.3563816334573271</v>
      </c>
      <c r="G5236" s="13">
        <v>0.35898633436088728</v>
      </c>
    </row>
    <row r="5237" spans="1:7">
      <c r="A5237" s="2">
        <v>5235</v>
      </c>
      <c r="B5237" s="2" t="s">
        <v>8910</v>
      </c>
      <c r="C5237" s="3" t="s">
        <v>8911</v>
      </c>
      <c r="D5237" s="19">
        <v>1</v>
      </c>
      <c r="E5237" s="17">
        <v>0.37777350562693068</v>
      </c>
      <c r="F5237" s="12">
        <v>0.36707204752949951</v>
      </c>
      <c r="G5237" s="13">
        <v>0.3884749637243618</v>
      </c>
    </row>
    <row r="5238" spans="1:7">
      <c r="A5238" s="2">
        <v>5236</v>
      </c>
      <c r="B5238" s="2" t="s">
        <v>8912</v>
      </c>
      <c r="C5238" s="3" t="s">
        <v>8912</v>
      </c>
      <c r="D5238" s="19">
        <v>1</v>
      </c>
      <c r="E5238" s="17">
        <v>0.27909013328239973</v>
      </c>
      <c r="F5238" s="12">
        <v>0.27203676364173074</v>
      </c>
      <c r="G5238" s="13">
        <v>0.28614350292306867</v>
      </c>
    </row>
    <row r="5239" spans="1:7">
      <c r="A5239" s="2">
        <v>5237</v>
      </c>
      <c r="B5239" s="2" t="s">
        <v>8913</v>
      </c>
      <c r="C5239" s="3" t="s">
        <v>8914</v>
      </c>
      <c r="D5239" s="19">
        <v>0</v>
      </c>
      <c r="E5239" s="17">
        <v>0.23031339528070655</v>
      </c>
      <c r="F5239" s="12">
        <v>0.23076218819725108</v>
      </c>
      <c r="G5239" s="13">
        <v>0.22986460236416198</v>
      </c>
    </row>
    <row r="5240" spans="1:7">
      <c r="A5240" s="2">
        <v>5238</v>
      </c>
      <c r="B5240" s="2" t="s">
        <v>8915</v>
      </c>
      <c r="C5240" s="3" t="s">
        <v>8916</v>
      </c>
      <c r="D5240" s="19">
        <v>1</v>
      </c>
      <c r="E5240" s="17">
        <v>0.30581928280854498</v>
      </c>
      <c r="F5240" s="12">
        <v>0.2952021463808559</v>
      </c>
      <c r="G5240" s="13">
        <v>0.31643641923623411</v>
      </c>
    </row>
    <row r="5241" spans="1:7">
      <c r="A5241" s="2">
        <v>5239</v>
      </c>
      <c r="B5241" s="2" t="s">
        <v>8917</v>
      </c>
      <c r="C5241" s="3" t="s">
        <v>8918</v>
      </c>
      <c r="D5241" s="19">
        <v>0</v>
      </c>
      <c r="E5241" s="17">
        <v>0.23277403581970429</v>
      </c>
      <c r="F5241" s="12">
        <v>0.24043566054577639</v>
      </c>
      <c r="G5241" s="13">
        <v>0.22511241109363217</v>
      </c>
    </row>
    <row r="5242" spans="1:7">
      <c r="A5242" s="2">
        <v>5240</v>
      </c>
      <c r="B5242" s="2" t="s">
        <v>8919</v>
      </c>
      <c r="C5242" s="3" t="s">
        <v>8920</v>
      </c>
      <c r="D5242" s="19">
        <v>1</v>
      </c>
      <c r="E5242" s="17">
        <v>0.33632529570790226</v>
      </c>
      <c r="F5242" s="12">
        <v>0.32062663903157118</v>
      </c>
      <c r="G5242" s="13">
        <v>0.35202395238423329</v>
      </c>
    </row>
    <row r="5243" spans="1:7">
      <c r="A5243" s="2">
        <v>5241</v>
      </c>
      <c r="B5243" s="2" t="s">
        <v>8921</v>
      </c>
      <c r="C5243" s="3" t="s">
        <v>8922</v>
      </c>
      <c r="D5243" s="19">
        <v>1</v>
      </c>
      <c r="E5243" s="17">
        <v>0.29572692709401949</v>
      </c>
      <c r="F5243" s="12">
        <v>0.28667448454544409</v>
      </c>
      <c r="G5243" s="13">
        <v>0.30477936964259494</v>
      </c>
    </row>
    <row r="5244" spans="1:7">
      <c r="A5244" s="2">
        <v>5242</v>
      </c>
      <c r="B5244" s="2" t="s">
        <v>8923</v>
      </c>
      <c r="C5244" s="3" t="s">
        <v>8924</v>
      </c>
      <c r="D5244" s="19">
        <v>1</v>
      </c>
      <c r="E5244" s="17">
        <v>0.29022810336792948</v>
      </c>
      <c r="F5244" s="12">
        <v>0.28768536189323984</v>
      </c>
      <c r="G5244" s="13">
        <v>0.29277084484261917</v>
      </c>
    </row>
    <row r="5245" spans="1:7">
      <c r="A5245" s="2">
        <v>5243</v>
      </c>
      <c r="B5245" s="2" t="s">
        <v>8925</v>
      </c>
      <c r="C5245" s="3" t="s">
        <v>8925</v>
      </c>
      <c r="D5245" s="19">
        <v>1</v>
      </c>
      <c r="E5245" s="17">
        <v>0.27819058956849851</v>
      </c>
      <c r="F5245" s="12">
        <v>0.26225705226561491</v>
      </c>
      <c r="G5245" s="13">
        <v>0.29412412687138212</v>
      </c>
    </row>
    <row r="5246" spans="1:7">
      <c r="A5246" s="2">
        <v>5244</v>
      </c>
      <c r="B5246" s="2" t="s">
        <v>8926</v>
      </c>
      <c r="C5246" s="3" t="s">
        <v>8927</v>
      </c>
      <c r="D5246" s="19">
        <v>0</v>
      </c>
      <c r="E5246" s="17">
        <v>-9.7562254451094316E-2</v>
      </c>
      <c r="F5246" s="12">
        <v>-0.19512450890218863</v>
      </c>
      <c r="G5246" s="13">
        <v>0</v>
      </c>
    </row>
    <row r="5247" spans="1:7">
      <c r="A5247" s="2">
        <v>5245</v>
      </c>
      <c r="B5247" s="2" t="s">
        <v>8928</v>
      </c>
      <c r="C5247" s="3" t="s">
        <v>8929</v>
      </c>
      <c r="D5247" s="19">
        <v>1</v>
      </c>
      <c r="E5247" s="17">
        <v>0.33456341248681709</v>
      </c>
      <c r="F5247" s="12">
        <v>0.28577612036972883</v>
      </c>
      <c r="G5247" s="13">
        <v>0.3833507046039053</v>
      </c>
    </row>
    <row r="5248" spans="1:7">
      <c r="A5248" s="2">
        <v>5246</v>
      </c>
      <c r="B5248" s="2" t="s">
        <v>8930</v>
      </c>
      <c r="C5248" s="3" t="s">
        <v>8931</v>
      </c>
      <c r="D5248" s="19">
        <v>1</v>
      </c>
      <c r="E5248" s="17">
        <v>0.37653655496870031</v>
      </c>
      <c r="F5248" s="12">
        <v>0.32974625319769291</v>
      </c>
      <c r="G5248" s="13">
        <v>0.42332685673970766</v>
      </c>
    </row>
    <row r="5249" spans="1:7">
      <c r="A5249" s="2">
        <v>5247</v>
      </c>
      <c r="B5249" s="2" t="s">
        <v>8932</v>
      </c>
      <c r="C5249" s="3" t="s">
        <v>8932</v>
      </c>
      <c r="D5249" s="19">
        <v>1</v>
      </c>
      <c r="E5249" s="17">
        <v>0.32465643643146219</v>
      </c>
      <c r="F5249" s="12">
        <v>0.30442376948851241</v>
      </c>
      <c r="G5249" s="13">
        <v>0.34488910337441198</v>
      </c>
    </row>
    <row r="5250" spans="1:7">
      <c r="A5250" s="2">
        <v>5248</v>
      </c>
      <c r="B5250" s="2" t="s">
        <v>8933</v>
      </c>
      <c r="C5250" s="3" t="s">
        <v>8934</v>
      </c>
      <c r="D5250" s="19">
        <v>1</v>
      </c>
      <c r="E5250" s="17">
        <v>0.324519673669521</v>
      </c>
      <c r="F5250" s="12">
        <v>0.31184328759080732</v>
      </c>
      <c r="G5250" s="13">
        <v>0.33719605974823469</v>
      </c>
    </row>
    <row r="5251" spans="1:7">
      <c r="A5251" s="2">
        <v>5249</v>
      </c>
      <c r="B5251" s="2" t="s">
        <v>8935</v>
      </c>
      <c r="C5251" s="3" t="s">
        <v>8936</v>
      </c>
      <c r="D5251" s="19">
        <v>1</v>
      </c>
      <c r="E5251" s="17">
        <v>0.32387150223773964</v>
      </c>
      <c r="F5251" s="12">
        <v>0.31823742011480072</v>
      </c>
      <c r="G5251" s="13">
        <v>0.32950558436067856</v>
      </c>
    </row>
    <row r="5252" spans="1:7">
      <c r="A5252" s="2">
        <v>5250</v>
      </c>
      <c r="B5252" s="2" t="s">
        <v>8937</v>
      </c>
      <c r="C5252" s="3" t="s">
        <v>8938</v>
      </c>
      <c r="D5252" s="19">
        <v>1</v>
      </c>
      <c r="E5252" s="17">
        <v>0.32603047964214238</v>
      </c>
      <c r="F5252" s="12">
        <v>0.31559299294695187</v>
      </c>
      <c r="G5252" s="13">
        <v>0.33646796633733289</v>
      </c>
    </row>
    <row r="5253" spans="1:7">
      <c r="A5253" s="2">
        <v>5251</v>
      </c>
      <c r="B5253" s="2" t="s">
        <v>8939</v>
      </c>
      <c r="C5253" s="3" t="s">
        <v>8940</v>
      </c>
      <c r="D5253" s="19">
        <v>0</v>
      </c>
      <c r="E5253" s="17">
        <v>0.15120994133041624</v>
      </c>
      <c r="F5253" s="12">
        <v>0.21069564977112573</v>
      </c>
      <c r="G5253" s="13">
        <v>9.1724232889706755E-2</v>
      </c>
    </row>
    <row r="5254" spans="1:7">
      <c r="A5254" s="2">
        <v>5252</v>
      </c>
      <c r="B5254" s="2" t="s">
        <v>8941</v>
      </c>
      <c r="C5254" s="3" t="s">
        <v>8942</v>
      </c>
      <c r="D5254" s="19">
        <v>1</v>
      </c>
      <c r="E5254" s="17">
        <v>0.3451700821567395</v>
      </c>
      <c r="F5254" s="12">
        <v>0.37589697415175605</v>
      </c>
      <c r="G5254" s="13">
        <v>0.3144431901617229</v>
      </c>
    </row>
    <row r="5255" spans="1:7">
      <c r="A5255" s="2">
        <v>5253</v>
      </c>
      <c r="B5255" s="2" t="s">
        <v>8943</v>
      </c>
      <c r="C5255" s="3" t="s">
        <v>8944</v>
      </c>
      <c r="D5255" s="19">
        <v>0</v>
      </c>
      <c r="E5255" s="17">
        <v>0.20970096716362288</v>
      </c>
      <c r="F5255" s="12">
        <v>0.1951245089021911</v>
      </c>
      <c r="G5255" s="13">
        <v>0.22427742542505466</v>
      </c>
    </row>
    <row r="5256" spans="1:7">
      <c r="A5256" s="2">
        <v>5254</v>
      </c>
      <c r="B5256" s="2" t="s">
        <v>8945</v>
      </c>
      <c r="C5256" s="3" t="s">
        <v>8946</v>
      </c>
      <c r="D5256" s="19">
        <v>1</v>
      </c>
      <c r="E5256" s="17">
        <v>0.27695088818169733</v>
      </c>
      <c r="F5256" s="12">
        <v>0.29388866324298979</v>
      </c>
      <c r="G5256" s="13">
        <v>0.26001311312040493</v>
      </c>
    </row>
    <row r="5257" spans="1:7">
      <c r="A5257" s="2">
        <v>5255</v>
      </c>
      <c r="B5257" s="2" t="s">
        <v>8947</v>
      </c>
      <c r="C5257" s="3" t="s">
        <v>8948</v>
      </c>
      <c r="D5257" s="19">
        <v>0</v>
      </c>
      <c r="E5257" s="17">
        <v>0.19808698306871941</v>
      </c>
      <c r="F5257" s="12">
        <v>0.18464948262803613</v>
      </c>
      <c r="G5257" s="13">
        <v>0.21152448350940273</v>
      </c>
    </row>
    <row r="5258" spans="1:7">
      <c r="A5258" s="2">
        <v>5256</v>
      </c>
      <c r="B5258" s="2" t="s">
        <v>8949</v>
      </c>
      <c r="C5258" s="3" t="s">
        <v>8949</v>
      </c>
      <c r="D5258" s="19">
        <v>1</v>
      </c>
      <c r="E5258" s="17">
        <v>0.36089399581142573</v>
      </c>
      <c r="F5258" s="12">
        <v>0.34675564485678778</v>
      </c>
      <c r="G5258" s="13">
        <v>0.37503234676606367</v>
      </c>
    </row>
    <row r="5259" spans="1:7">
      <c r="A5259" s="2">
        <v>5257</v>
      </c>
      <c r="B5259" s="2" t="s">
        <v>8950</v>
      </c>
      <c r="C5259" s="3" t="s">
        <v>8951</v>
      </c>
      <c r="D5259" s="19">
        <v>0</v>
      </c>
      <c r="E5259" s="17">
        <v>0.21705737538862357</v>
      </c>
      <c r="F5259" s="12">
        <v>0.24752176231453521</v>
      </c>
      <c r="G5259" s="13">
        <v>0.18659298846271191</v>
      </c>
    </row>
    <row r="5260" spans="1:7">
      <c r="A5260" s="2">
        <v>5258</v>
      </c>
      <c r="B5260" s="2" t="s">
        <v>8952</v>
      </c>
      <c r="C5260" s="3" t="s">
        <v>8953</v>
      </c>
      <c r="D5260" s="19">
        <v>1</v>
      </c>
      <c r="E5260" s="17">
        <v>0.23474277521278214</v>
      </c>
      <c r="F5260" s="12">
        <v>0.27203676364173074</v>
      </c>
      <c r="G5260" s="13">
        <v>0.19744878678383351</v>
      </c>
    </row>
    <row r="5261" spans="1:7">
      <c r="A5261" s="2">
        <v>5259</v>
      </c>
      <c r="B5261" s="2" t="s">
        <v>8954</v>
      </c>
      <c r="C5261" s="3" t="s">
        <v>8955</v>
      </c>
      <c r="D5261" s="19">
        <v>1</v>
      </c>
      <c r="E5261" s="17">
        <v>0.23121232709686806</v>
      </c>
      <c r="F5261" s="12">
        <v>0.18351308363746152</v>
      </c>
      <c r="G5261" s="13">
        <v>0.27891157055627458</v>
      </c>
    </row>
    <row r="5262" spans="1:7">
      <c r="A5262" s="2">
        <v>5260</v>
      </c>
      <c r="B5262" s="2" t="s">
        <v>8956</v>
      </c>
      <c r="C5262" s="3" t="s">
        <v>8956</v>
      </c>
      <c r="D5262" s="19">
        <v>0</v>
      </c>
      <c r="E5262" s="17">
        <v>0.1963341610979816</v>
      </c>
      <c r="F5262" s="12">
        <v>0.19770826493220467</v>
      </c>
      <c r="G5262" s="13">
        <v>0.19496005726375853</v>
      </c>
    </row>
    <row r="5263" spans="1:7">
      <c r="A5263" s="2">
        <v>5261</v>
      </c>
      <c r="B5263" s="2" t="s">
        <v>8957</v>
      </c>
      <c r="C5263" s="3" t="s">
        <v>8958</v>
      </c>
      <c r="D5263" s="19">
        <v>0</v>
      </c>
      <c r="E5263" s="17">
        <v>0.20356974472347178</v>
      </c>
      <c r="F5263" s="12">
        <v>0.21115988449606399</v>
      </c>
      <c r="G5263" s="13">
        <v>0.19597960495087957</v>
      </c>
    </row>
    <row r="5264" spans="1:7">
      <c r="A5264" s="2">
        <v>5262</v>
      </c>
      <c r="B5264" s="2" t="s">
        <v>8959</v>
      </c>
      <c r="C5264" s="3" t="s">
        <v>8959</v>
      </c>
      <c r="D5264" s="19">
        <v>1</v>
      </c>
      <c r="E5264" s="17">
        <v>0.33505112894518152</v>
      </c>
      <c r="F5264" s="12">
        <v>0.33943476429409181</v>
      </c>
      <c r="G5264" s="13">
        <v>0.33066749359627118</v>
      </c>
    </row>
    <row r="5265" spans="1:7">
      <c r="A5265" s="2">
        <v>5263</v>
      </c>
      <c r="B5265" s="2" t="s">
        <v>8960</v>
      </c>
      <c r="C5265" s="3" t="s">
        <v>8960</v>
      </c>
      <c r="D5265" s="19">
        <v>1</v>
      </c>
      <c r="E5265" s="17">
        <v>0.28317642960121925</v>
      </c>
      <c r="F5265" s="12">
        <v>0.28886950964171343</v>
      </c>
      <c r="G5265" s="13">
        <v>0.27748334956072512</v>
      </c>
    </row>
    <row r="5266" spans="1:7">
      <c r="A5266" s="2">
        <v>5264</v>
      </c>
      <c r="B5266" s="2" t="s">
        <v>8961</v>
      </c>
      <c r="C5266" s="3" t="s">
        <v>8962</v>
      </c>
      <c r="D5266" s="19">
        <v>1</v>
      </c>
      <c r="E5266" s="17">
        <v>0.34722100362879493</v>
      </c>
      <c r="F5266" s="12">
        <v>0.36596900873431859</v>
      </c>
      <c r="G5266" s="13">
        <v>0.32847299852327128</v>
      </c>
    </row>
    <row r="5267" spans="1:7">
      <c r="A5267" s="2">
        <v>5265</v>
      </c>
      <c r="B5267" s="2" t="s">
        <v>8963</v>
      </c>
      <c r="C5267" s="3" t="s">
        <v>8964</v>
      </c>
      <c r="D5267" s="19">
        <v>1</v>
      </c>
      <c r="E5267" s="17">
        <v>0.29501850052163403</v>
      </c>
      <c r="F5267" s="12">
        <v>0.3416864576252962</v>
      </c>
      <c r="G5267" s="13">
        <v>0.2483505434179718</v>
      </c>
    </row>
    <row r="5268" spans="1:7">
      <c r="A5268" s="2">
        <v>5266</v>
      </c>
      <c r="B5268" s="2" t="s">
        <v>8965</v>
      </c>
      <c r="C5268" s="3" t="s">
        <v>8966</v>
      </c>
      <c r="D5268" s="19">
        <v>1</v>
      </c>
      <c r="E5268" s="17">
        <v>0.25348854920521963</v>
      </c>
      <c r="F5268" s="12">
        <v>0.27972988639323293</v>
      </c>
      <c r="G5268" s="13">
        <v>0.22724721201720632</v>
      </c>
    </row>
    <row r="5269" spans="1:7">
      <c r="A5269" s="2">
        <v>5267</v>
      </c>
      <c r="B5269" s="2" t="s">
        <v>8967</v>
      </c>
      <c r="C5269" s="3" t="s">
        <v>8968</v>
      </c>
      <c r="D5269" s="19">
        <v>1</v>
      </c>
      <c r="E5269" s="17">
        <v>0.34686924288742249</v>
      </c>
      <c r="F5269" s="12">
        <v>0.33653360578745362</v>
      </c>
      <c r="G5269" s="13">
        <v>0.35720487998739142</v>
      </c>
    </row>
    <row r="5270" spans="1:7">
      <c r="A5270" s="2">
        <v>5268</v>
      </c>
      <c r="B5270" s="2" t="s">
        <v>8969</v>
      </c>
      <c r="C5270" s="3" t="s">
        <v>8970</v>
      </c>
      <c r="D5270" s="19">
        <v>0</v>
      </c>
      <c r="E5270" s="17">
        <v>0.2144424687455912</v>
      </c>
      <c r="F5270" s="12">
        <v>0.22426358084998166</v>
      </c>
      <c r="G5270" s="13">
        <v>0.20462135664120074</v>
      </c>
    </row>
    <row r="5271" spans="1:7">
      <c r="A5271" s="2">
        <v>5269</v>
      </c>
      <c r="B5271" s="2" t="s">
        <v>8971</v>
      </c>
      <c r="C5271" s="3" t="s">
        <v>8972</v>
      </c>
      <c r="D5271" s="19">
        <v>1</v>
      </c>
      <c r="E5271" s="17">
        <v>0.34198267475038446</v>
      </c>
      <c r="F5271" s="12">
        <v>0.33151111467539218</v>
      </c>
      <c r="G5271" s="13">
        <v>0.35245423482537674</v>
      </c>
    </row>
    <row r="5272" spans="1:7">
      <c r="A5272" s="2">
        <v>5270</v>
      </c>
      <c r="B5272" s="2" t="s">
        <v>8973</v>
      </c>
      <c r="C5272" s="3" t="s">
        <v>8974</v>
      </c>
      <c r="D5272" s="19">
        <v>1</v>
      </c>
      <c r="E5272" s="17">
        <v>0.31177829219033537</v>
      </c>
      <c r="F5272" s="12">
        <v>0.33068529761404764</v>
      </c>
      <c r="G5272" s="13">
        <v>0.29287128676662305</v>
      </c>
    </row>
    <row r="5273" spans="1:7">
      <c r="A5273" s="2">
        <v>5271</v>
      </c>
      <c r="B5273" s="2" t="s">
        <v>8975</v>
      </c>
      <c r="C5273" s="3" t="s">
        <v>8976</v>
      </c>
      <c r="D5273" s="19">
        <v>1</v>
      </c>
      <c r="E5273" s="17">
        <v>0.36985413004544077</v>
      </c>
      <c r="F5273" s="12">
        <v>0.3882249823973582</v>
      </c>
      <c r="G5273" s="13">
        <v>0.35148327769352333</v>
      </c>
    </row>
    <row r="5274" spans="1:7">
      <c r="A5274" s="2">
        <v>5272</v>
      </c>
      <c r="B5274" s="2" t="s">
        <v>8977</v>
      </c>
      <c r="C5274" s="3" t="s">
        <v>8978</v>
      </c>
      <c r="D5274" s="19">
        <v>1</v>
      </c>
      <c r="E5274" s="17">
        <v>0.25891190972160644</v>
      </c>
      <c r="F5274" s="12">
        <v>0.24788718544008864</v>
      </c>
      <c r="G5274" s="13">
        <v>0.26993663400312423</v>
      </c>
    </row>
    <row r="5275" spans="1:7">
      <c r="A5275" s="2">
        <v>5273</v>
      </c>
      <c r="B5275" s="2" t="s">
        <v>8979</v>
      </c>
      <c r="C5275" s="3" t="s">
        <v>8980</v>
      </c>
      <c r="D5275" s="19">
        <v>1</v>
      </c>
      <c r="E5275" s="17">
        <v>0.34545967127603194</v>
      </c>
      <c r="F5275" s="12">
        <v>0.33121375940185133</v>
      </c>
      <c r="G5275" s="13">
        <v>0.35970558315021256</v>
      </c>
    </row>
    <row r="5276" spans="1:7">
      <c r="A5276" s="2">
        <v>5274</v>
      </c>
      <c r="B5276" s="2" t="s">
        <v>8981</v>
      </c>
      <c r="C5276" s="3" t="s">
        <v>8982</v>
      </c>
      <c r="D5276" s="19">
        <v>1</v>
      </c>
      <c r="E5276" s="17">
        <v>0.27305372449410559</v>
      </c>
      <c r="F5276" s="12">
        <v>0.25472907088897739</v>
      </c>
      <c r="G5276" s="13">
        <v>0.29137837809923384</v>
      </c>
    </row>
    <row r="5277" spans="1:7">
      <c r="A5277" s="2">
        <v>5275</v>
      </c>
      <c r="B5277" s="2" t="s">
        <v>8983</v>
      </c>
      <c r="C5277" s="3" t="s">
        <v>8984</v>
      </c>
      <c r="D5277" s="19">
        <v>0</v>
      </c>
      <c r="E5277" s="17">
        <v>0.19976856545272914</v>
      </c>
      <c r="F5277" s="12">
        <v>0.17775865387370801</v>
      </c>
      <c r="G5277" s="13">
        <v>0.22177847703175027</v>
      </c>
    </row>
    <row r="5278" spans="1:7">
      <c r="A5278" s="2">
        <v>5276</v>
      </c>
      <c r="B5278" s="2" t="s">
        <v>8985</v>
      </c>
      <c r="C5278" s="3" t="s">
        <v>8986</v>
      </c>
      <c r="D5278" s="19">
        <v>0</v>
      </c>
      <c r="E5278" s="17">
        <v>0.13788868644939437</v>
      </c>
      <c r="F5278" s="12">
        <v>5.4440098150664022E-2</v>
      </c>
      <c r="G5278" s="13">
        <v>0.2213372747481247</v>
      </c>
    </row>
    <row r="5279" spans="1:7">
      <c r="A5279" s="2">
        <v>5277</v>
      </c>
      <c r="B5279" s="2" t="s">
        <v>8987</v>
      </c>
      <c r="C5279" s="3" t="s">
        <v>8988</v>
      </c>
      <c r="D5279" s="19">
        <v>1</v>
      </c>
      <c r="E5279" s="17">
        <v>0.32216890098714068</v>
      </c>
      <c r="F5279" s="12">
        <v>0.38668095372440614</v>
      </c>
      <c r="G5279" s="13">
        <v>0.25765684824987528</v>
      </c>
    </row>
    <row r="5280" spans="1:7">
      <c r="A5280" s="2">
        <v>5278</v>
      </c>
      <c r="B5280" s="2" t="s">
        <v>8989</v>
      </c>
      <c r="C5280" s="3" t="s">
        <v>8989</v>
      </c>
      <c r="D5280" s="19">
        <v>1</v>
      </c>
      <c r="E5280" s="17">
        <v>0.26347393639996403</v>
      </c>
      <c r="F5280" s="12">
        <v>0.20704040342476918</v>
      </c>
      <c r="G5280" s="13">
        <v>0.31990746937515885</v>
      </c>
    </row>
    <row r="5281" spans="1:7">
      <c r="A5281" s="2">
        <v>5279</v>
      </c>
      <c r="B5281" s="2" t="s">
        <v>8990</v>
      </c>
      <c r="C5281" s="3" t="s">
        <v>8991</v>
      </c>
      <c r="D5281" s="19">
        <v>0</v>
      </c>
      <c r="E5281" s="17">
        <v>0.24471959369872376</v>
      </c>
      <c r="F5281" s="12">
        <v>0.23641072624577916</v>
      </c>
      <c r="G5281" s="13">
        <v>0.25302846115166833</v>
      </c>
    </row>
    <row r="5282" spans="1:7">
      <c r="A5282" s="2">
        <v>5280</v>
      </c>
      <c r="B5282" s="2" t="s">
        <v>8992</v>
      </c>
      <c r="C5282" s="3" t="s">
        <v>8993</v>
      </c>
      <c r="D5282" s="19">
        <v>1</v>
      </c>
      <c r="E5282" s="17">
        <v>0.290338537450059</v>
      </c>
      <c r="F5282" s="12">
        <v>0.28860164463118909</v>
      </c>
      <c r="G5282" s="13">
        <v>0.2920754302689289</v>
      </c>
    </row>
    <row r="5283" spans="1:7">
      <c r="A5283" s="2">
        <v>5281</v>
      </c>
      <c r="B5283" s="2" t="s">
        <v>8994</v>
      </c>
      <c r="C5283" s="3" t="s">
        <v>8995</v>
      </c>
      <c r="D5283" s="19">
        <v>1</v>
      </c>
      <c r="E5283" s="17">
        <v>0.34492120647879426</v>
      </c>
      <c r="F5283" s="12">
        <v>0.34096374378708344</v>
      </c>
      <c r="G5283" s="13">
        <v>0.34887866917050508</v>
      </c>
    </row>
    <row r="5284" spans="1:7">
      <c r="A5284" s="2">
        <v>5282</v>
      </c>
      <c r="B5284" s="2" t="s">
        <v>8996</v>
      </c>
      <c r="C5284" s="3" t="s">
        <v>8997</v>
      </c>
      <c r="D5284" s="19">
        <v>0</v>
      </c>
      <c r="E5284" s="17">
        <v>0.22352440702565651</v>
      </c>
      <c r="F5284" s="12">
        <v>0.21428242687897958</v>
      </c>
      <c r="G5284" s="13">
        <v>0.23276638717233347</v>
      </c>
    </row>
    <row r="5285" spans="1:7">
      <c r="A5285" s="2">
        <v>5283</v>
      </c>
      <c r="B5285" s="2" t="s">
        <v>8998</v>
      </c>
      <c r="C5285" s="3" t="s">
        <v>8999</v>
      </c>
      <c r="D5285" s="19">
        <v>0</v>
      </c>
      <c r="E5285" s="17">
        <v>0.2463011450509473</v>
      </c>
      <c r="F5285" s="12">
        <v>0.25472907088897739</v>
      </c>
      <c r="G5285" s="13">
        <v>0.23787321921291724</v>
      </c>
    </row>
    <row r="5286" spans="1:7">
      <c r="A5286" s="2">
        <v>5284</v>
      </c>
      <c r="B5286" s="2" t="s">
        <v>9000</v>
      </c>
      <c r="C5286" s="3" t="s">
        <v>9001</v>
      </c>
      <c r="D5286" s="19">
        <v>1</v>
      </c>
      <c r="E5286" s="17">
        <v>0.32345437894073559</v>
      </c>
      <c r="F5286" s="12">
        <v>0.29445452305609443</v>
      </c>
      <c r="G5286" s="13">
        <v>0.35245423482537674</v>
      </c>
    </row>
    <row r="5287" spans="1:7">
      <c r="A5287" s="2">
        <v>5285</v>
      </c>
      <c r="B5287" s="2" t="s">
        <v>9002</v>
      </c>
      <c r="C5287" s="3" t="s">
        <v>9003</v>
      </c>
      <c r="D5287" s="19">
        <v>1</v>
      </c>
      <c r="E5287" s="17">
        <v>0.32867581593679757</v>
      </c>
      <c r="F5287" s="12">
        <v>0.31116970251792686</v>
      </c>
      <c r="G5287" s="13">
        <v>0.34618192935566827</v>
      </c>
    </row>
    <row r="5288" spans="1:7">
      <c r="A5288" s="2">
        <v>5286</v>
      </c>
      <c r="B5288" s="2" t="s">
        <v>9004</v>
      </c>
      <c r="C5288" s="3" t="s">
        <v>9005</v>
      </c>
      <c r="D5288" s="19">
        <v>1</v>
      </c>
      <c r="E5288" s="17">
        <v>0.30071577470815258</v>
      </c>
      <c r="F5288" s="12">
        <v>0.28171892574126911</v>
      </c>
      <c r="G5288" s="13">
        <v>0.31971262367503606</v>
      </c>
    </row>
    <row r="5289" spans="1:7">
      <c r="A5289" s="2">
        <v>5287</v>
      </c>
      <c r="B5289" s="2" t="s">
        <v>9006</v>
      </c>
      <c r="C5289" s="3" t="s">
        <v>9007</v>
      </c>
      <c r="D5289" s="19">
        <v>0</v>
      </c>
      <c r="E5289" s="17">
        <v>0.17194838076064925</v>
      </c>
      <c r="F5289" s="12">
        <v>0.17740502386833981</v>
      </c>
      <c r="G5289" s="13">
        <v>0.16649173765295869</v>
      </c>
    </row>
    <row r="5290" spans="1:7">
      <c r="A5290" s="2">
        <v>5288</v>
      </c>
      <c r="B5290" s="2" t="s">
        <v>9008</v>
      </c>
      <c r="C5290" s="3" t="s">
        <v>9009</v>
      </c>
      <c r="D5290" s="19">
        <v>0</v>
      </c>
      <c r="E5290" s="17">
        <v>0.17623380280443457</v>
      </c>
      <c r="F5290" s="12">
        <v>0.15074527540338856</v>
      </c>
      <c r="G5290" s="13">
        <v>0.20172233020548058</v>
      </c>
    </row>
    <row r="5291" spans="1:7">
      <c r="A5291" s="2">
        <v>5289</v>
      </c>
      <c r="B5291" s="2" t="s">
        <v>9010</v>
      </c>
      <c r="C5291" s="3" t="s">
        <v>9011</v>
      </c>
      <c r="D5291" s="19">
        <v>0</v>
      </c>
      <c r="E5291" s="17">
        <v>0.21222066095307987</v>
      </c>
      <c r="F5291" s="12">
        <v>0.19618227458654847</v>
      </c>
      <c r="G5291" s="13">
        <v>0.22825904731961127</v>
      </c>
    </row>
    <row r="5292" spans="1:7">
      <c r="A5292" s="2">
        <v>5290</v>
      </c>
      <c r="B5292" s="2" t="s">
        <v>9012</v>
      </c>
      <c r="C5292" s="3" t="s">
        <v>9013</v>
      </c>
      <c r="D5292" s="19">
        <v>0</v>
      </c>
      <c r="E5292" s="17">
        <v>8.7925777538454833E-2</v>
      </c>
      <c r="F5292" s="12">
        <v>0.10447007351695302</v>
      </c>
      <c r="G5292" s="13">
        <v>7.1381481559956647E-2</v>
      </c>
    </row>
    <row r="5293" spans="1:7">
      <c r="A5293" s="2">
        <v>5291</v>
      </c>
      <c r="B5293" s="2" t="s">
        <v>9014</v>
      </c>
      <c r="C5293" s="3" t="s">
        <v>9015</v>
      </c>
      <c r="D5293" s="19">
        <v>0</v>
      </c>
      <c r="E5293" s="17">
        <v>0.17183705606994421</v>
      </c>
      <c r="F5293" s="12">
        <v>0.21635811253553577</v>
      </c>
      <c r="G5293" s="13">
        <v>0.12731599960435261</v>
      </c>
    </row>
    <row r="5294" spans="1:7">
      <c r="A5294" s="2">
        <v>5292</v>
      </c>
      <c r="B5294" s="2" t="s">
        <v>9016</v>
      </c>
      <c r="C5294" s="3" t="s">
        <v>9017</v>
      </c>
      <c r="D5294" s="19">
        <v>0</v>
      </c>
      <c r="E5294" s="17">
        <v>7.0055540454561957E-2</v>
      </c>
      <c r="F5294" s="12">
        <v>5.4440098150665021E-2</v>
      </c>
      <c r="G5294" s="13">
        <v>8.5670982758458886E-2</v>
      </c>
    </row>
    <row r="5295" spans="1:7">
      <c r="A5295" s="2">
        <v>5293</v>
      </c>
      <c r="B5295" s="2" t="s">
        <v>9018</v>
      </c>
      <c r="C5295" s="3" t="s">
        <v>9019</v>
      </c>
      <c r="D5295" s="19">
        <v>1</v>
      </c>
      <c r="E5295" s="17">
        <v>0.30278250501434356</v>
      </c>
      <c r="F5295" s="12">
        <v>0.28171892574126961</v>
      </c>
      <c r="G5295" s="13">
        <v>0.32384608428741746</v>
      </c>
    </row>
    <row r="5296" spans="1:7">
      <c r="A5296" s="2">
        <v>5294</v>
      </c>
      <c r="B5296" s="2" t="s">
        <v>9020</v>
      </c>
      <c r="C5296" s="3" t="s">
        <v>9021</v>
      </c>
      <c r="D5296" s="19">
        <v>0</v>
      </c>
      <c r="E5296" s="17">
        <v>0.14333352423895646</v>
      </c>
      <c r="F5296" s="12">
        <v>0.17034231383240728</v>
      </c>
      <c r="G5296" s="13">
        <v>0.11632473464550562</v>
      </c>
    </row>
    <row r="5297" spans="1:7">
      <c r="A5297" s="2">
        <v>5295</v>
      </c>
      <c r="B5297" s="2" t="s">
        <v>9022</v>
      </c>
      <c r="C5297" s="3" t="s">
        <v>9023</v>
      </c>
      <c r="D5297" s="19">
        <v>0</v>
      </c>
      <c r="E5297" s="17">
        <v>0.19849550022956619</v>
      </c>
      <c r="F5297" s="12">
        <v>0.21136341243481752</v>
      </c>
      <c r="G5297" s="13">
        <v>0.18562758802431487</v>
      </c>
    </row>
    <row r="5298" spans="1:7">
      <c r="A5298" s="2">
        <v>5296</v>
      </c>
      <c r="B5298" s="2" t="s">
        <v>9024</v>
      </c>
      <c r="C5298" s="3" t="s">
        <v>9025</v>
      </c>
      <c r="D5298" s="19">
        <v>0</v>
      </c>
      <c r="E5298" s="17">
        <v>0.19619057624717764</v>
      </c>
      <c r="F5298" s="12">
        <v>0.1906588222888741</v>
      </c>
      <c r="G5298" s="13">
        <v>0.20172233020548119</v>
      </c>
    </row>
    <row r="5299" spans="1:7">
      <c r="A5299" s="2">
        <v>5297</v>
      </c>
      <c r="B5299" s="2" t="s">
        <v>9026</v>
      </c>
      <c r="C5299" s="3" t="s">
        <v>9027</v>
      </c>
      <c r="D5299" s="19">
        <v>1</v>
      </c>
      <c r="E5299" s="17">
        <v>0.2865486519202517</v>
      </c>
      <c r="F5299" s="12">
        <v>0.28171892574126961</v>
      </c>
      <c r="G5299" s="13">
        <v>0.29137837809923384</v>
      </c>
    </row>
    <row r="5300" spans="1:7">
      <c r="A5300" s="2">
        <v>5298</v>
      </c>
      <c r="B5300" s="2" t="s">
        <v>9028</v>
      </c>
      <c r="C5300" s="3" t="s">
        <v>9029</v>
      </c>
      <c r="D5300" s="19">
        <v>0</v>
      </c>
      <c r="E5300" s="17">
        <v>0.24160676458980929</v>
      </c>
      <c r="F5300" s="12">
        <v>0.23549114671331575</v>
      </c>
      <c r="G5300" s="13">
        <v>0.24772238246630285</v>
      </c>
    </row>
    <row r="5301" spans="1:7">
      <c r="A5301" s="2">
        <v>5299</v>
      </c>
      <c r="B5301" s="2" t="s">
        <v>9030</v>
      </c>
      <c r="C5301" s="3" t="s">
        <v>9030</v>
      </c>
      <c r="D5301" s="19">
        <v>1</v>
      </c>
      <c r="E5301" s="17">
        <v>0.31693894892800312</v>
      </c>
      <c r="F5301" s="12">
        <v>0.32804249250757117</v>
      </c>
      <c r="G5301" s="13">
        <v>0.30583540534843506</v>
      </c>
    </row>
    <row r="5302" spans="1:7">
      <c r="A5302" s="2">
        <v>5300</v>
      </c>
      <c r="B5302" s="2" t="s">
        <v>9031</v>
      </c>
      <c r="C5302" s="3" t="s">
        <v>9032</v>
      </c>
      <c r="D5302" s="19">
        <v>0</v>
      </c>
      <c r="E5302" s="17">
        <v>0.24846879728466198</v>
      </c>
      <c r="F5302" s="12">
        <v>0.25876249304036542</v>
      </c>
      <c r="G5302" s="13">
        <v>0.23817510152895857</v>
      </c>
    </row>
    <row r="5303" spans="1:7">
      <c r="A5303" s="2">
        <v>5301</v>
      </c>
      <c r="B5303" s="2" t="s">
        <v>9033</v>
      </c>
      <c r="C5303" s="3" t="s">
        <v>9034</v>
      </c>
      <c r="D5303" s="19">
        <v>0</v>
      </c>
      <c r="E5303" s="17">
        <v>0.24038284481262509</v>
      </c>
      <c r="F5303" s="12">
        <v>0.23304330715894733</v>
      </c>
      <c r="G5303" s="13">
        <v>0.24772238246630285</v>
      </c>
    </row>
    <row r="5304" spans="1:7">
      <c r="A5304" s="2">
        <v>5302</v>
      </c>
      <c r="B5304" s="2" t="s">
        <v>9035</v>
      </c>
      <c r="C5304" s="3" t="s">
        <v>9036</v>
      </c>
      <c r="D5304" s="19">
        <v>1</v>
      </c>
      <c r="E5304" s="17">
        <v>0.32617785190960291</v>
      </c>
      <c r="F5304" s="12">
        <v>0.31801561592637839</v>
      </c>
      <c r="G5304" s="13">
        <v>0.33434008789282743</v>
      </c>
    </row>
    <row r="5305" spans="1:7">
      <c r="A5305" s="2">
        <v>5303</v>
      </c>
      <c r="B5305" s="2" t="s">
        <v>9037</v>
      </c>
      <c r="C5305" s="3" t="s">
        <v>9038</v>
      </c>
      <c r="D5305" s="19">
        <v>1</v>
      </c>
      <c r="E5305" s="17">
        <v>0.33817772623766573</v>
      </c>
      <c r="F5305" s="12">
        <v>0.31687859917244271</v>
      </c>
      <c r="G5305" s="13">
        <v>0.35947685330288875</v>
      </c>
    </row>
    <row r="5306" spans="1:7">
      <c r="A5306" s="2">
        <v>5304</v>
      </c>
      <c r="B5306" s="2" t="s">
        <v>9039</v>
      </c>
      <c r="C5306" s="3" t="s">
        <v>9040</v>
      </c>
      <c r="D5306" s="19">
        <v>1</v>
      </c>
      <c r="E5306" s="17">
        <v>0.2713155044254465</v>
      </c>
      <c r="F5306" s="12">
        <v>0.2512526307516591</v>
      </c>
      <c r="G5306" s="13">
        <v>0.29137837809923384</v>
      </c>
    </row>
    <row r="5307" spans="1:7">
      <c r="A5307" s="2">
        <v>5305</v>
      </c>
      <c r="B5307" s="2" t="s">
        <v>9041</v>
      </c>
      <c r="C5307" s="3" t="s">
        <v>9042</v>
      </c>
      <c r="D5307" s="19">
        <v>0</v>
      </c>
      <c r="E5307" s="17">
        <v>0.11951555266530849</v>
      </c>
      <c r="F5307" s="12">
        <v>0.1135084169005923</v>
      </c>
      <c r="G5307" s="13">
        <v>0.12552268843002468</v>
      </c>
    </row>
    <row r="5308" spans="1:7">
      <c r="A5308" s="2">
        <v>5306</v>
      </c>
      <c r="B5308" s="2" t="s">
        <v>9043</v>
      </c>
      <c r="C5308" s="3" t="s">
        <v>9044</v>
      </c>
      <c r="D5308" s="19">
        <v>1</v>
      </c>
      <c r="E5308" s="17">
        <v>0.25116903319180583</v>
      </c>
      <c r="F5308" s="12">
        <v>0.26796781021349059</v>
      </c>
      <c r="G5308" s="13">
        <v>0.23437025617012106</v>
      </c>
    </row>
    <row r="5309" spans="1:7">
      <c r="A5309" s="2">
        <v>5307</v>
      </c>
      <c r="B5309" s="2" t="s">
        <v>9045</v>
      </c>
      <c r="C5309" s="3" t="s">
        <v>9046</v>
      </c>
      <c r="D5309" s="19">
        <v>0</v>
      </c>
      <c r="E5309" s="17">
        <v>0.180633101953662</v>
      </c>
      <c r="F5309" s="12">
        <v>0.20028897273831289</v>
      </c>
      <c r="G5309" s="13">
        <v>0.16097723116901108</v>
      </c>
    </row>
    <row r="5310" spans="1:7">
      <c r="A5310" s="2">
        <v>5308</v>
      </c>
      <c r="B5310" s="2" t="s">
        <v>9047</v>
      </c>
      <c r="C5310" s="3" t="s">
        <v>9048</v>
      </c>
      <c r="D5310" s="19">
        <v>1</v>
      </c>
      <c r="E5310" s="17">
        <v>0.33827357025022065</v>
      </c>
      <c r="F5310" s="12">
        <v>0.3455292633342758</v>
      </c>
      <c r="G5310" s="13">
        <v>0.33101787716616554</v>
      </c>
    </row>
    <row r="5311" spans="1:7">
      <c r="A5311" s="2">
        <v>5309</v>
      </c>
      <c r="B5311" s="2" t="s">
        <v>9049</v>
      </c>
      <c r="C5311" s="3" t="s">
        <v>9049</v>
      </c>
      <c r="D5311" s="19">
        <v>1</v>
      </c>
      <c r="E5311" s="17">
        <v>0.30061549851046165</v>
      </c>
      <c r="F5311" s="12">
        <v>0.30390357090507764</v>
      </c>
      <c r="G5311" s="13">
        <v>0.29732742611584562</v>
      </c>
    </row>
    <row r="5312" spans="1:7">
      <c r="A5312" s="2">
        <v>5310</v>
      </c>
      <c r="B5312" s="2" t="s">
        <v>9050</v>
      </c>
      <c r="C5312" s="3" t="s">
        <v>9051</v>
      </c>
      <c r="D5312" s="19">
        <v>1</v>
      </c>
      <c r="E5312" s="17">
        <v>0.27246793449977047</v>
      </c>
      <c r="F5312" s="12">
        <v>0.24760844288369577</v>
      </c>
      <c r="G5312" s="13">
        <v>0.29732742611584523</v>
      </c>
    </row>
    <row r="5313" spans="1:7">
      <c r="A5313" s="2">
        <v>5311</v>
      </c>
      <c r="B5313" s="2" t="s">
        <v>9052</v>
      </c>
      <c r="C5313" s="3" t="s">
        <v>9053</v>
      </c>
      <c r="D5313" s="19">
        <v>1</v>
      </c>
      <c r="E5313" s="17">
        <v>0.25390681658480485</v>
      </c>
      <c r="F5313" s="12">
        <v>0.22615481690324857</v>
      </c>
      <c r="G5313" s="13">
        <v>0.28165881626636108</v>
      </c>
    </row>
    <row r="5314" spans="1:7">
      <c r="A5314" s="2">
        <v>5312</v>
      </c>
      <c r="B5314" s="2" t="s">
        <v>9054</v>
      </c>
      <c r="C5314" s="3" t="s">
        <v>9055</v>
      </c>
      <c r="D5314" s="19">
        <v>1</v>
      </c>
      <c r="E5314" s="17">
        <v>0.25914479246924288</v>
      </c>
      <c r="F5314" s="12">
        <v>0.21645785473910886</v>
      </c>
      <c r="G5314" s="13">
        <v>0.30183173019937687</v>
      </c>
    </row>
    <row r="5315" spans="1:7">
      <c r="A5315" s="2">
        <v>5313</v>
      </c>
      <c r="B5315" s="2" t="s">
        <v>9056</v>
      </c>
      <c r="C5315" s="3" t="s">
        <v>9057</v>
      </c>
      <c r="D5315" s="19">
        <v>1</v>
      </c>
      <c r="E5315" s="17">
        <v>0.30769374584861592</v>
      </c>
      <c r="F5315" s="12">
        <v>0.29776185148264744</v>
      </c>
      <c r="G5315" s="13">
        <v>0.31762564021458439</v>
      </c>
    </row>
    <row r="5316" spans="1:7">
      <c r="A5316" s="2">
        <v>5314</v>
      </c>
      <c r="B5316" s="2" t="s">
        <v>9058</v>
      </c>
      <c r="C5316" s="3" t="s">
        <v>9059</v>
      </c>
      <c r="D5316" s="19">
        <v>0</v>
      </c>
      <c r="E5316" s="17">
        <v>0.24934096832899094</v>
      </c>
      <c r="F5316" s="12">
        <v>0.24175496125392509</v>
      </c>
      <c r="G5316" s="13">
        <v>0.25692697540405679</v>
      </c>
    </row>
    <row r="5317" spans="1:7">
      <c r="A5317" s="2">
        <v>5315</v>
      </c>
      <c r="B5317" s="2" t="s">
        <v>9060</v>
      </c>
      <c r="C5317" s="3" t="s">
        <v>9061</v>
      </c>
      <c r="D5317" s="19">
        <v>0</v>
      </c>
      <c r="E5317" s="17">
        <v>0.257680319927165</v>
      </c>
      <c r="F5317" s="12">
        <v>0.25161945516120271</v>
      </c>
      <c r="G5317" s="13">
        <v>0.2637411846931273</v>
      </c>
    </row>
    <row r="5318" spans="1:7">
      <c r="A5318" s="2">
        <v>5316</v>
      </c>
      <c r="B5318" s="2" t="s">
        <v>9062</v>
      </c>
      <c r="C5318" s="3" t="s">
        <v>9063</v>
      </c>
      <c r="D5318" s="19">
        <v>1</v>
      </c>
      <c r="E5318" s="17">
        <v>0.30299267749788228</v>
      </c>
      <c r="F5318" s="12">
        <v>0.30170983772133819</v>
      </c>
      <c r="G5318" s="13">
        <v>0.30427551727442631</v>
      </c>
    </row>
    <row r="5319" spans="1:7">
      <c r="A5319" s="2">
        <v>5317</v>
      </c>
      <c r="B5319" s="2" t="s">
        <v>9064</v>
      </c>
      <c r="C5319" s="3" t="s">
        <v>9065</v>
      </c>
      <c r="D5319" s="19">
        <v>0</v>
      </c>
      <c r="E5319" s="17">
        <v>0.18425848354682478</v>
      </c>
      <c r="F5319" s="12">
        <v>0.18288937906933536</v>
      </c>
      <c r="G5319" s="13">
        <v>0.18562758802431423</v>
      </c>
    </row>
    <row r="5320" spans="1:7">
      <c r="A5320" s="2">
        <v>5318</v>
      </c>
      <c r="B5320" s="2" t="s">
        <v>9066</v>
      </c>
      <c r="C5320" s="3" t="s">
        <v>9067</v>
      </c>
      <c r="D5320" s="19">
        <v>1</v>
      </c>
      <c r="E5320" s="17">
        <v>0.33983336980761691</v>
      </c>
      <c r="F5320" s="12">
        <v>0.31543483732999145</v>
      </c>
      <c r="G5320" s="13">
        <v>0.36423190228524233</v>
      </c>
    </row>
    <row r="5321" spans="1:7">
      <c r="A5321" s="2">
        <v>5319</v>
      </c>
      <c r="B5321" s="2" t="s">
        <v>9068</v>
      </c>
      <c r="C5321" s="3" t="s">
        <v>9069</v>
      </c>
      <c r="D5321" s="19">
        <v>1</v>
      </c>
      <c r="E5321" s="17">
        <v>0.31504328414458727</v>
      </c>
      <c r="F5321" s="12">
        <v>0.31373438665132003</v>
      </c>
      <c r="G5321" s="13">
        <v>0.31635218163785445</v>
      </c>
    </row>
    <row r="5322" spans="1:7">
      <c r="A5322" s="2">
        <v>5320</v>
      </c>
      <c r="B5322" s="2" t="s">
        <v>9070</v>
      </c>
      <c r="C5322" s="3" t="s">
        <v>9071</v>
      </c>
      <c r="D5322" s="19">
        <v>1</v>
      </c>
      <c r="E5322" s="17">
        <v>0.35651386413888864</v>
      </c>
      <c r="F5322" s="12">
        <v>0.3545555434773453</v>
      </c>
      <c r="G5322" s="13">
        <v>0.35847218480043197</v>
      </c>
    </row>
    <row r="5323" spans="1:7">
      <c r="A5323" s="2">
        <v>5321</v>
      </c>
      <c r="B5323" s="2" t="s">
        <v>9072</v>
      </c>
      <c r="C5323" s="3" t="s">
        <v>9073</v>
      </c>
      <c r="D5323" s="19">
        <v>0</v>
      </c>
      <c r="E5323" s="17">
        <v>0.19952105719068136</v>
      </c>
      <c r="F5323" s="12">
        <v>0.21890856735859976</v>
      </c>
      <c r="G5323" s="13">
        <v>0.18013354702276294</v>
      </c>
    </row>
    <row r="5324" spans="1:7">
      <c r="A5324" s="2">
        <v>5322</v>
      </c>
      <c r="B5324" s="2" t="s">
        <v>9074</v>
      </c>
      <c r="C5324" s="3" t="s">
        <v>9075</v>
      </c>
      <c r="D5324" s="19">
        <v>1</v>
      </c>
      <c r="E5324" s="17">
        <v>0.2594272089675782</v>
      </c>
      <c r="F5324" s="12">
        <v>0.23109097050466978</v>
      </c>
      <c r="G5324" s="13">
        <v>0.2877634474304866</v>
      </c>
    </row>
    <row r="5325" spans="1:7">
      <c r="A5325" s="2">
        <v>5323</v>
      </c>
      <c r="B5325" s="2" t="s">
        <v>9076</v>
      </c>
      <c r="C5325" s="3" t="s">
        <v>9077</v>
      </c>
      <c r="D5325" s="19">
        <v>1</v>
      </c>
      <c r="E5325" s="17">
        <v>0.34851787620139985</v>
      </c>
      <c r="F5325" s="12">
        <v>0.33459179181925969</v>
      </c>
      <c r="G5325" s="13">
        <v>0.36244396058353995</v>
      </c>
    </row>
    <row r="5326" spans="1:7">
      <c r="A5326" s="2">
        <v>5324</v>
      </c>
      <c r="B5326" s="2" t="s">
        <v>9078</v>
      </c>
      <c r="C5326" s="3" t="s">
        <v>9079</v>
      </c>
      <c r="D5326" s="19">
        <v>1</v>
      </c>
      <c r="E5326" s="17">
        <v>0.36018189325296734</v>
      </c>
      <c r="F5326" s="12">
        <v>0.36383021429943646</v>
      </c>
      <c r="G5326" s="13">
        <v>0.35653357220649828</v>
      </c>
    </row>
    <row r="5327" spans="1:7">
      <c r="A5327" s="2">
        <v>5325</v>
      </c>
      <c r="B5327" s="2" t="s">
        <v>9080</v>
      </c>
      <c r="C5327" s="3" t="s">
        <v>9081</v>
      </c>
      <c r="D5327" s="19">
        <v>0</v>
      </c>
      <c r="E5327" s="17">
        <v>0.23306334282567936</v>
      </c>
      <c r="F5327" s="12">
        <v>0.21420888199912874</v>
      </c>
      <c r="G5327" s="13">
        <v>0.25191780365222999</v>
      </c>
    </row>
    <row r="5328" spans="1:7">
      <c r="A5328" s="2">
        <v>5326</v>
      </c>
      <c r="B5328" s="2" t="s">
        <v>9082</v>
      </c>
      <c r="C5328" s="3" t="s">
        <v>9083</v>
      </c>
      <c r="D5328" s="19">
        <v>0</v>
      </c>
      <c r="E5328" s="17">
        <v>0.19731260437456977</v>
      </c>
      <c r="F5328" s="12">
        <v>0.1714039875616864</v>
      </c>
      <c r="G5328" s="13">
        <v>0.22322122118745316</v>
      </c>
    </row>
    <row r="5329" spans="1:7">
      <c r="A5329" s="2">
        <v>5327</v>
      </c>
      <c r="B5329" s="2" t="s">
        <v>9084</v>
      </c>
      <c r="C5329" s="3" t="s">
        <v>9085</v>
      </c>
      <c r="D5329" s="19">
        <v>1</v>
      </c>
      <c r="E5329" s="17">
        <v>0.26448507454946046</v>
      </c>
      <c r="F5329" s="12">
        <v>0.29110092764796475</v>
      </c>
      <c r="G5329" s="13">
        <v>0.23786922145095615</v>
      </c>
    </row>
    <row r="5330" spans="1:7">
      <c r="A5330" s="2">
        <v>5328</v>
      </c>
      <c r="B5330" s="2" t="s">
        <v>9086</v>
      </c>
      <c r="C5330" s="3" t="s">
        <v>9087</v>
      </c>
      <c r="D5330" s="19">
        <v>1</v>
      </c>
      <c r="E5330" s="17">
        <v>0.30326420204592802</v>
      </c>
      <c r="F5330" s="12">
        <v>0.31239297917060016</v>
      </c>
      <c r="G5330" s="13">
        <v>0.29413542492125588</v>
      </c>
    </row>
    <row r="5331" spans="1:7">
      <c r="A5331" s="2">
        <v>5329</v>
      </c>
      <c r="B5331" s="2" t="s">
        <v>9088</v>
      </c>
      <c r="C5331" s="3" t="s">
        <v>9089</v>
      </c>
      <c r="D5331" s="19">
        <v>0</v>
      </c>
      <c r="E5331" s="17">
        <v>0.22108651476943669</v>
      </c>
      <c r="F5331" s="12">
        <v>0.24028415489747718</v>
      </c>
      <c r="G5331" s="13">
        <v>0.20188887464139618</v>
      </c>
    </row>
    <row r="5332" spans="1:7">
      <c r="A5332" s="2">
        <v>5330</v>
      </c>
      <c r="B5332" s="2" t="s">
        <v>9090</v>
      </c>
      <c r="C5332" s="3" t="s">
        <v>9091</v>
      </c>
      <c r="D5332" s="19">
        <v>1</v>
      </c>
      <c r="E5332" s="17">
        <v>0.31438806518477647</v>
      </c>
      <c r="F5332" s="12">
        <v>0.30768452999181817</v>
      </c>
      <c r="G5332" s="13">
        <v>0.32109160037773471</v>
      </c>
    </row>
    <row r="5333" spans="1:7">
      <c r="A5333" s="2">
        <v>5331</v>
      </c>
      <c r="B5333" s="2" t="s">
        <v>9092</v>
      </c>
      <c r="C5333" s="3" t="s">
        <v>9093</v>
      </c>
      <c r="D5333" s="19">
        <v>1</v>
      </c>
      <c r="E5333" s="17">
        <v>0.2869759868629585</v>
      </c>
      <c r="F5333" s="12">
        <v>0.28991921730850972</v>
      </c>
      <c r="G5333" s="13">
        <v>0.28403275641740727</v>
      </c>
    </row>
    <row r="5334" spans="1:7">
      <c r="A5334" s="2">
        <v>5332</v>
      </c>
      <c r="B5334" s="2" t="s">
        <v>9094</v>
      </c>
      <c r="C5334" s="3" t="s">
        <v>9095</v>
      </c>
      <c r="D5334" s="19">
        <v>1</v>
      </c>
      <c r="E5334" s="17">
        <v>0.29268352306164158</v>
      </c>
      <c r="F5334" s="12">
        <v>0.3014486140176405</v>
      </c>
      <c r="G5334" s="13">
        <v>0.2839184321056426</v>
      </c>
    </row>
    <row r="5335" spans="1:7">
      <c r="A5335" s="2">
        <v>5333</v>
      </c>
      <c r="B5335" s="2" t="s">
        <v>9096</v>
      </c>
      <c r="C5335" s="3" t="s">
        <v>9097</v>
      </c>
      <c r="D5335" s="19">
        <v>1</v>
      </c>
      <c r="E5335" s="17">
        <v>0.36829779157636644</v>
      </c>
      <c r="F5335" s="12">
        <v>0.31768804057154088</v>
      </c>
      <c r="G5335" s="13">
        <v>0.41890754258119206</v>
      </c>
    </row>
    <row r="5336" spans="1:7">
      <c r="A5336" s="2">
        <v>5334</v>
      </c>
      <c r="B5336" s="2" t="s">
        <v>9098</v>
      </c>
      <c r="C5336" s="3" t="s">
        <v>9099</v>
      </c>
      <c r="D5336" s="19">
        <v>0</v>
      </c>
      <c r="E5336" s="17">
        <v>0.19930921108124691</v>
      </c>
      <c r="F5336" s="12">
        <v>0.15946065976243123</v>
      </c>
      <c r="G5336" s="13">
        <v>0.23915776240006259</v>
      </c>
    </row>
    <row r="5337" spans="1:7">
      <c r="A5337" s="2">
        <v>5335</v>
      </c>
      <c r="B5337" s="2" t="s">
        <v>9100</v>
      </c>
      <c r="C5337" s="3" t="s">
        <v>9101</v>
      </c>
      <c r="D5337" s="19">
        <v>1</v>
      </c>
      <c r="E5337" s="17">
        <v>0.3017389339704864</v>
      </c>
      <c r="F5337" s="12">
        <v>0.27262586515489373</v>
      </c>
      <c r="G5337" s="13">
        <v>0.33085200278607907</v>
      </c>
    </row>
    <row r="5338" spans="1:7">
      <c r="A5338" s="2">
        <v>5336</v>
      </c>
      <c r="B5338" s="2" t="s">
        <v>9102</v>
      </c>
      <c r="C5338" s="3" t="s">
        <v>9103</v>
      </c>
      <c r="D5338" s="19">
        <v>1</v>
      </c>
      <c r="E5338" s="17">
        <v>0.32712253576260986</v>
      </c>
      <c r="F5338" s="12">
        <v>0.31239297917060016</v>
      </c>
      <c r="G5338" s="13">
        <v>0.34185209235461961</v>
      </c>
    </row>
    <row r="5339" spans="1:7">
      <c r="A5339" s="2">
        <v>5337</v>
      </c>
      <c r="B5339" s="2" t="s">
        <v>9104</v>
      </c>
      <c r="C5339" s="3" t="s">
        <v>9105</v>
      </c>
      <c r="D5339" s="19">
        <v>1</v>
      </c>
      <c r="E5339" s="17">
        <v>0.33278232310878042</v>
      </c>
      <c r="F5339" s="12">
        <v>0.30601442236168375</v>
      </c>
      <c r="G5339" s="13">
        <v>0.35955022385587715</v>
      </c>
    </row>
    <row r="5340" spans="1:7">
      <c r="A5340" s="2">
        <v>5338</v>
      </c>
      <c r="B5340" s="2" t="s">
        <v>9106</v>
      </c>
      <c r="C5340" s="3" t="s">
        <v>9107</v>
      </c>
      <c r="D5340" s="19">
        <v>1</v>
      </c>
      <c r="E5340" s="17">
        <v>0.28990847074853715</v>
      </c>
      <c r="F5340" s="12">
        <v>0.26827549260030892</v>
      </c>
      <c r="G5340" s="13">
        <v>0.31154144889676538</v>
      </c>
    </row>
    <row r="5341" spans="1:7">
      <c r="A5341" s="2">
        <v>5339</v>
      </c>
      <c r="B5341" s="2" t="s">
        <v>9108</v>
      </c>
      <c r="C5341" s="3" t="s">
        <v>9109</v>
      </c>
      <c r="D5341" s="19">
        <v>1</v>
      </c>
      <c r="E5341" s="17">
        <v>0.30225621363811017</v>
      </c>
      <c r="F5341" s="12">
        <v>0.26771788538963476</v>
      </c>
      <c r="G5341" s="13">
        <v>0.33679454188658553</v>
      </c>
    </row>
    <row r="5342" spans="1:7">
      <c r="A5342" s="2">
        <v>5340</v>
      </c>
      <c r="B5342" s="2" t="s">
        <v>9110</v>
      </c>
      <c r="C5342" s="3" t="s">
        <v>9110</v>
      </c>
      <c r="D5342" s="19">
        <v>1</v>
      </c>
      <c r="E5342" s="17">
        <v>0.3018224206626311</v>
      </c>
      <c r="F5342" s="12">
        <v>0.29230265637215891</v>
      </c>
      <c r="G5342" s="13">
        <v>0.31134218495310334</v>
      </c>
    </row>
    <row r="5343" spans="1:7">
      <c r="A5343" s="2">
        <v>5341</v>
      </c>
      <c r="B5343" s="2" t="s">
        <v>9111</v>
      </c>
      <c r="C5343" s="3" t="s">
        <v>9111</v>
      </c>
      <c r="D5343" s="19">
        <v>1</v>
      </c>
      <c r="E5343" s="17">
        <v>0.38879627737219963</v>
      </c>
      <c r="F5343" s="12">
        <v>0.4174140682808184</v>
      </c>
      <c r="G5343" s="13">
        <v>0.36017848646358086</v>
      </c>
    </row>
    <row r="5344" spans="1:7">
      <c r="A5344" s="2">
        <v>5342</v>
      </c>
      <c r="B5344" s="2" t="s">
        <v>9112</v>
      </c>
      <c r="C5344" s="3" t="s">
        <v>9113</v>
      </c>
      <c r="D5344" s="19">
        <v>1</v>
      </c>
      <c r="E5344" s="17">
        <v>0.28816770639478356</v>
      </c>
      <c r="F5344" s="12">
        <v>0.29230265637215952</v>
      </c>
      <c r="G5344" s="13">
        <v>0.28403275641740761</v>
      </c>
    </row>
    <row r="5345" spans="1:7">
      <c r="A5345" s="2">
        <v>5343</v>
      </c>
      <c r="B5345" s="2" t="s">
        <v>9114</v>
      </c>
      <c r="C5345" s="3" t="s">
        <v>9115</v>
      </c>
      <c r="D5345" s="19">
        <v>1</v>
      </c>
      <c r="E5345" s="17">
        <v>0.31391458080371215</v>
      </c>
      <c r="F5345" s="12">
        <v>0.3076845299918185</v>
      </c>
      <c r="G5345" s="13">
        <v>0.3201446316156058</v>
      </c>
    </row>
    <row r="5346" spans="1:7">
      <c r="A5346" s="2">
        <v>5344</v>
      </c>
      <c r="B5346" s="2" t="s">
        <v>9116</v>
      </c>
      <c r="C5346" s="3" t="s">
        <v>9117</v>
      </c>
      <c r="D5346" s="19">
        <v>1</v>
      </c>
      <c r="E5346" s="17">
        <v>0.30402783292386815</v>
      </c>
      <c r="F5346" s="12">
        <v>0.29128093029497271</v>
      </c>
      <c r="G5346" s="13">
        <v>0.31677473555276359</v>
      </c>
    </row>
    <row r="5347" spans="1:7">
      <c r="A5347" s="2">
        <v>5345</v>
      </c>
      <c r="B5347" s="2" t="s">
        <v>9118</v>
      </c>
      <c r="C5347" s="3" t="s">
        <v>9119</v>
      </c>
      <c r="D5347" s="19">
        <v>1</v>
      </c>
      <c r="E5347" s="17">
        <v>0.27971549618477176</v>
      </c>
      <c r="F5347" s="12">
        <v>0.26415703760234421</v>
      </c>
      <c r="G5347" s="13">
        <v>0.29527395476719931</v>
      </c>
    </row>
    <row r="5348" spans="1:7">
      <c r="A5348" s="2">
        <v>5346</v>
      </c>
      <c r="B5348" s="2" t="s">
        <v>9120</v>
      </c>
      <c r="C5348" s="3" t="s">
        <v>9121</v>
      </c>
      <c r="D5348" s="19">
        <v>1</v>
      </c>
      <c r="E5348" s="17">
        <v>0.29711591773470974</v>
      </c>
      <c r="F5348" s="12">
        <v>0.27314023509168456</v>
      </c>
      <c r="G5348" s="13">
        <v>0.32109160037773493</v>
      </c>
    </row>
    <row r="5349" spans="1:7">
      <c r="A5349" s="2">
        <v>5347</v>
      </c>
      <c r="B5349" s="2" t="s">
        <v>9122</v>
      </c>
      <c r="C5349" s="3" t="s">
        <v>9123</v>
      </c>
      <c r="D5349" s="19">
        <v>1</v>
      </c>
      <c r="E5349" s="17">
        <v>0.3486601549162725</v>
      </c>
      <c r="F5349" s="12">
        <v>0.30195868331901538</v>
      </c>
      <c r="G5349" s="13">
        <v>0.39536162651352963</v>
      </c>
    </row>
    <row r="5350" spans="1:7">
      <c r="A5350" s="2">
        <v>5348</v>
      </c>
      <c r="B5350" s="2" t="s">
        <v>9124</v>
      </c>
      <c r="C5350" s="3" t="s">
        <v>9125</v>
      </c>
      <c r="D5350" s="19">
        <v>1</v>
      </c>
      <c r="E5350" s="17">
        <v>0.34170926524140377</v>
      </c>
      <c r="F5350" s="12">
        <v>0.29722357267521304</v>
      </c>
      <c r="G5350" s="13">
        <v>0.3861949578075945</v>
      </c>
    </row>
    <row r="5351" spans="1:7">
      <c r="A5351" s="2">
        <v>5349</v>
      </c>
      <c r="B5351" s="2" t="s">
        <v>9126</v>
      </c>
      <c r="C5351" s="3" t="s">
        <v>9127</v>
      </c>
      <c r="D5351" s="19">
        <v>1</v>
      </c>
      <c r="E5351" s="17">
        <v>0.30449128159801553</v>
      </c>
      <c r="F5351" s="12">
        <v>0.28883793158042564</v>
      </c>
      <c r="G5351" s="13">
        <v>0.32014463161560541</v>
      </c>
    </row>
    <row r="5352" spans="1:7">
      <c r="A5352" s="2">
        <v>5350</v>
      </c>
      <c r="B5352" s="2" t="s">
        <v>9128</v>
      </c>
      <c r="C5352" s="3" t="s">
        <v>9129</v>
      </c>
      <c r="D5352" s="19">
        <v>1</v>
      </c>
      <c r="E5352" s="17">
        <v>0.33756773289187902</v>
      </c>
      <c r="F5352" s="12">
        <v>0.33347774674492853</v>
      </c>
      <c r="G5352" s="13">
        <v>0.34165771903882947</v>
      </c>
    </row>
    <row r="5353" spans="1:7">
      <c r="A5353" s="2">
        <v>5351</v>
      </c>
      <c r="B5353" s="2" t="s">
        <v>9130</v>
      </c>
      <c r="C5353" s="3" t="s">
        <v>9131</v>
      </c>
      <c r="D5353" s="19">
        <v>1</v>
      </c>
      <c r="E5353" s="17">
        <v>0.3504567339625691</v>
      </c>
      <c r="F5353" s="12">
        <v>0.34073498146155734</v>
      </c>
      <c r="G5353" s="13">
        <v>0.36017848646358086</v>
      </c>
    </row>
    <row r="5354" spans="1:7">
      <c r="A5354" s="2">
        <v>5352</v>
      </c>
      <c r="B5354" s="2" t="s">
        <v>9132</v>
      </c>
      <c r="C5354" s="3" t="s">
        <v>9133</v>
      </c>
      <c r="D5354" s="19">
        <v>0</v>
      </c>
      <c r="E5354" s="17">
        <v>0.22794127013203683</v>
      </c>
      <c r="F5354" s="12">
        <v>0.21918638184118072</v>
      </c>
      <c r="G5354" s="13">
        <v>0.23669615842289293</v>
      </c>
    </row>
    <row r="5355" spans="1:7">
      <c r="A5355" s="2">
        <v>5353</v>
      </c>
      <c r="B5355" s="2" t="s">
        <v>9134</v>
      </c>
      <c r="C5355" s="3" t="s">
        <v>9135</v>
      </c>
      <c r="D5355" s="19">
        <v>0</v>
      </c>
      <c r="E5355" s="17">
        <v>0.19692262787611695</v>
      </c>
      <c r="F5355" s="12">
        <v>0.20787721849856036</v>
      </c>
      <c r="G5355" s="13">
        <v>0.18596803725367353</v>
      </c>
    </row>
    <row r="5356" spans="1:7">
      <c r="A5356" s="2">
        <v>5354</v>
      </c>
      <c r="B5356" s="2" t="s">
        <v>9136</v>
      </c>
      <c r="C5356" s="3" t="s">
        <v>9137</v>
      </c>
      <c r="D5356" s="19">
        <v>1</v>
      </c>
      <c r="E5356" s="17">
        <v>0.34574580232610641</v>
      </c>
      <c r="F5356" s="12">
        <v>0.33402158155906631</v>
      </c>
      <c r="G5356" s="13">
        <v>0.35747002309314652</v>
      </c>
    </row>
    <row r="5357" spans="1:7">
      <c r="A5357" s="2">
        <v>5355</v>
      </c>
      <c r="B5357" s="2" t="s">
        <v>9138</v>
      </c>
      <c r="C5357" s="3" t="s">
        <v>9139</v>
      </c>
      <c r="D5357" s="19">
        <v>1</v>
      </c>
      <c r="E5357" s="17">
        <v>0.32433303376454292</v>
      </c>
      <c r="F5357" s="12">
        <v>0.3418809554133812</v>
      </c>
      <c r="G5357" s="13">
        <v>0.30678511211570464</v>
      </c>
    </row>
    <row r="5358" spans="1:7">
      <c r="A5358" s="2">
        <v>5356</v>
      </c>
      <c r="B5358" s="2" t="s">
        <v>9140</v>
      </c>
      <c r="C5358" s="3" t="s">
        <v>9141</v>
      </c>
      <c r="D5358" s="19">
        <v>0</v>
      </c>
      <c r="E5358" s="17">
        <v>0.24167747932715197</v>
      </c>
      <c r="F5358" s="12">
        <v>0.23150294640852731</v>
      </c>
      <c r="G5358" s="13">
        <v>0.25185201224577664</v>
      </c>
    </row>
    <row r="5359" spans="1:7">
      <c r="A5359" s="2">
        <v>5357</v>
      </c>
      <c r="B5359" s="2" t="s">
        <v>9142</v>
      </c>
      <c r="C5359" s="3" t="s">
        <v>9142</v>
      </c>
      <c r="D5359" s="19">
        <v>1</v>
      </c>
      <c r="E5359" s="17">
        <v>0.33579793119702639</v>
      </c>
      <c r="F5359" s="12">
        <v>0.33519319316140261</v>
      </c>
      <c r="G5359" s="13">
        <v>0.33640266923265016</v>
      </c>
    </row>
    <row r="5360" spans="1:7">
      <c r="A5360" s="2">
        <v>5358</v>
      </c>
      <c r="B5360" s="2" t="s">
        <v>9143</v>
      </c>
      <c r="C5360" s="3" t="s">
        <v>9144</v>
      </c>
      <c r="D5360" s="19">
        <v>0</v>
      </c>
      <c r="E5360" s="17">
        <v>0.25763073589622154</v>
      </c>
      <c r="F5360" s="12">
        <v>0.25331970276034838</v>
      </c>
      <c r="G5360" s="13">
        <v>0.26194176903209471</v>
      </c>
    </row>
    <row r="5361" spans="1:7">
      <c r="A5361" s="2">
        <v>5359</v>
      </c>
      <c r="B5361" s="2" t="s">
        <v>9145</v>
      </c>
      <c r="C5361" s="3" t="s">
        <v>9146</v>
      </c>
      <c r="D5361" s="19">
        <v>0</v>
      </c>
      <c r="E5361" s="17">
        <v>0.23456168544036826</v>
      </c>
      <c r="F5361" s="12">
        <v>0.22996560848067391</v>
      </c>
      <c r="G5361" s="13">
        <v>0.23915776240006259</v>
      </c>
    </row>
    <row r="5362" spans="1:7">
      <c r="A5362" s="2">
        <v>5360</v>
      </c>
      <c r="B5362" s="2" t="s">
        <v>9147</v>
      </c>
      <c r="C5362" s="3" t="s">
        <v>9148</v>
      </c>
      <c r="D5362" s="19">
        <v>1</v>
      </c>
      <c r="E5362" s="17">
        <v>0.34860322488401807</v>
      </c>
      <c r="F5362" s="12">
        <v>0.31615544512659494</v>
      </c>
      <c r="G5362" s="13">
        <v>0.38105100464144126</v>
      </c>
    </row>
    <row r="5363" spans="1:7">
      <c r="A5363" s="2">
        <v>5361</v>
      </c>
      <c r="B5363" s="2" t="s">
        <v>9149</v>
      </c>
      <c r="C5363" s="3" t="s">
        <v>9150</v>
      </c>
      <c r="D5363" s="19">
        <v>1</v>
      </c>
      <c r="E5363" s="17">
        <v>0.26363991209817716</v>
      </c>
      <c r="F5363" s="12">
        <v>0.25997105073256194</v>
      </c>
      <c r="G5363" s="13">
        <v>0.26730877346379239</v>
      </c>
    </row>
    <row r="5364" spans="1:7">
      <c r="A5364" s="2">
        <v>5362</v>
      </c>
      <c r="B5364" s="2" t="s">
        <v>9151</v>
      </c>
      <c r="C5364" s="3" t="s">
        <v>9152</v>
      </c>
      <c r="D5364" s="19">
        <v>0</v>
      </c>
      <c r="E5364" s="17">
        <v>0.16312755229695125</v>
      </c>
      <c r="F5364" s="12">
        <v>0.17082826511992927</v>
      </c>
      <c r="G5364" s="13">
        <v>0.15542683947397326</v>
      </c>
    </row>
    <row r="5365" spans="1:7">
      <c r="A5365" s="2">
        <v>5363</v>
      </c>
      <c r="B5365" s="2" t="s">
        <v>9153</v>
      </c>
      <c r="C5365" s="3" t="s">
        <v>9154</v>
      </c>
      <c r="D5365" s="19">
        <v>1</v>
      </c>
      <c r="E5365" s="17">
        <v>0.3956153692271388</v>
      </c>
      <c r="F5365" s="12">
        <v>0.37913971964262044</v>
      </c>
      <c r="G5365" s="13">
        <v>0.41209101881165722</v>
      </c>
    </row>
    <row r="5366" spans="1:7">
      <c r="A5366" s="2">
        <v>5364</v>
      </c>
      <c r="B5366" s="2" t="s">
        <v>9155</v>
      </c>
      <c r="C5366" s="3" t="s">
        <v>9156</v>
      </c>
      <c r="D5366" s="19">
        <v>1</v>
      </c>
      <c r="E5366" s="17">
        <v>0.28437404240380049</v>
      </c>
      <c r="F5366" s="12">
        <v>0.27475143303950833</v>
      </c>
      <c r="G5366" s="13">
        <v>0.29399665176809264</v>
      </c>
    </row>
    <row r="5367" spans="1:7">
      <c r="A5367" s="2">
        <v>5365</v>
      </c>
      <c r="B5367" s="2" t="s">
        <v>9157</v>
      </c>
      <c r="C5367" s="3" t="s">
        <v>9158</v>
      </c>
      <c r="D5367" s="19">
        <v>0</v>
      </c>
      <c r="E5367" s="17">
        <v>0.2251871182033926</v>
      </c>
      <c r="F5367" s="12">
        <v>0.22797249739920575</v>
      </c>
      <c r="G5367" s="13">
        <v>0.22240173900757945</v>
      </c>
    </row>
    <row r="5368" spans="1:7">
      <c r="A5368" s="2">
        <v>5366</v>
      </c>
      <c r="B5368" s="2" t="s">
        <v>9159</v>
      </c>
      <c r="C5368" s="3" t="s">
        <v>9160</v>
      </c>
      <c r="D5368" s="19">
        <v>1</v>
      </c>
      <c r="E5368" s="17">
        <v>0.26286030171190528</v>
      </c>
      <c r="F5368" s="12">
        <v>0.25331970276034838</v>
      </c>
      <c r="G5368" s="13">
        <v>0.27240090066346218</v>
      </c>
    </row>
    <row r="5369" spans="1:7">
      <c r="A5369" s="2">
        <v>5367</v>
      </c>
      <c r="B5369" s="2" t="s">
        <v>9161</v>
      </c>
      <c r="C5369" s="3" t="s">
        <v>9162</v>
      </c>
      <c r="D5369" s="19">
        <v>0</v>
      </c>
      <c r="E5369" s="17">
        <v>0.20249773029745297</v>
      </c>
      <c r="F5369" s="12">
        <v>0.21822707196954891</v>
      </c>
      <c r="G5369" s="13">
        <v>0.18676838862535702</v>
      </c>
    </row>
    <row r="5370" spans="1:7">
      <c r="A5370" s="2">
        <v>5368</v>
      </c>
      <c r="B5370" s="2" t="s">
        <v>9163</v>
      </c>
      <c r="C5370" s="3" t="s">
        <v>9164</v>
      </c>
      <c r="D5370" s="19">
        <v>0</v>
      </c>
      <c r="E5370" s="17">
        <v>0.2087476876238803</v>
      </c>
      <c r="F5370" s="12">
        <v>0.20206916599955452</v>
      </c>
      <c r="G5370" s="13">
        <v>0.21542620924820605</v>
      </c>
    </row>
    <row r="5371" spans="1:7">
      <c r="A5371" s="2">
        <v>5369</v>
      </c>
      <c r="B5371" s="2" t="s">
        <v>9165</v>
      </c>
      <c r="C5371" s="3" t="s">
        <v>9166</v>
      </c>
      <c r="D5371" s="19">
        <v>1</v>
      </c>
      <c r="E5371" s="17">
        <v>0.33172910396893263</v>
      </c>
      <c r="F5371" s="12">
        <v>0.29087289171700859</v>
      </c>
      <c r="G5371" s="13">
        <v>0.37258531622085672</v>
      </c>
    </row>
    <row r="5372" spans="1:7">
      <c r="A5372" s="2">
        <v>5370</v>
      </c>
      <c r="B5372" s="2" t="s">
        <v>9167</v>
      </c>
      <c r="C5372" s="3" t="s">
        <v>9168</v>
      </c>
      <c r="D5372" s="19">
        <v>0</v>
      </c>
      <c r="E5372" s="17">
        <v>0.21682664060887813</v>
      </c>
      <c r="F5372" s="12">
        <v>0.21822707196954891</v>
      </c>
      <c r="G5372" s="13">
        <v>0.21542620924820732</v>
      </c>
    </row>
    <row r="5373" spans="1:7">
      <c r="A5373" s="2">
        <v>5371</v>
      </c>
      <c r="B5373" s="2" t="s">
        <v>9169</v>
      </c>
      <c r="C5373" s="3" t="s">
        <v>9170</v>
      </c>
      <c r="D5373" s="19">
        <v>1</v>
      </c>
      <c r="E5373" s="17">
        <v>0.27833740458331718</v>
      </c>
      <c r="F5373" s="12">
        <v>0.25471143894181836</v>
      </c>
      <c r="G5373" s="13">
        <v>0.30196337022481601</v>
      </c>
    </row>
    <row r="5374" spans="1:7">
      <c r="A5374" s="2">
        <v>5372</v>
      </c>
      <c r="B5374" s="2" t="s">
        <v>9171</v>
      </c>
      <c r="C5374" s="3" t="s">
        <v>9172</v>
      </c>
      <c r="D5374" s="19">
        <v>1</v>
      </c>
      <c r="E5374" s="17">
        <v>0.3452472200777239</v>
      </c>
      <c r="F5374" s="12">
        <v>0.34302632081127721</v>
      </c>
      <c r="G5374" s="13">
        <v>0.34746811934417055</v>
      </c>
    </row>
    <row r="5375" spans="1:7">
      <c r="A5375" s="2">
        <v>5373</v>
      </c>
      <c r="B5375" s="2" t="s">
        <v>9173</v>
      </c>
      <c r="C5375" s="3" t="s">
        <v>9174</v>
      </c>
      <c r="D5375" s="19">
        <v>1</v>
      </c>
      <c r="E5375" s="17">
        <v>0.26795429469652265</v>
      </c>
      <c r="F5375" s="12">
        <v>0.26538885572619486</v>
      </c>
      <c r="G5375" s="13">
        <v>0.2705197336668505</v>
      </c>
    </row>
    <row r="5376" spans="1:7">
      <c r="A5376" s="2">
        <v>5374</v>
      </c>
      <c r="B5376" s="2" t="s">
        <v>9175</v>
      </c>
      <c r="C5376" s="3" t="s">
        <v>9176</v>
      </c>
      <c r="D5376" s="19">
        <v>1</v>
      </c>
      <c r="E5376" s="17">
        <v>0.33579851148883677</v>
      </c>
      <c r="F5376" s="12">
        <v>0.3296405902440343</v>
      </c>
      <c r="G5376" s="13">
        <v>0.34195643273363924</v>
      </c>
    </row>
    <row r="5377" spans="1:7">
      <c r="A5377" s="2">
        <v>5375</v>
      </c>
      <c r="B5377" s="2" t="s">
        <v>9177</v>
      </c>
      <c r="C5377" s="3" t="s">
        <v>9178</v>
      </c>
      <c r="D5377" s="19">
        <v>1</v>
      </c>
      <c r="E5377" s="17">
        <v>0.39759678278385879</v>
      </c>
      <c r="F5377" s="12">
        <v>0.40805714029065371</v>
      </c>
      <c r="G5377" s="13">
        <v>0.38713642527706382</v>
      </c>
    </row>
    <row r="5378" spans="1:7">
      <c r="A5378" s="2">
        <v>5376</v>
      </c>
      <c r="B5378" s="2" t="s">
        <v>9179</v>
      </c>
      <c r="C5378" s="3" t="s">
        <v>9180</v>
      </c>
      <c r="D5378" s="19">
        <v>1</v>
      </c>
      <c r="E5378" s="17">
        <v>0.31492283707503765</v>
      </c>
      <c r="F5378" s="12">
        <v>0.33119939521151209</v>
      </c>
      <c r="G5378" s="13">
        <v>0.29864627893856327</v>
      </c>
    </row>
    <row r="5379" spans="1:7">
      <c r="A5379" s="2">
        <v>5377</v>
      </c>
      <c r="B5379" s="2" t="s">
        <v>9181</v>
      </c>
      <c r="C5379" s="3" t="s">
        <v>9182</v>
      </c>
      <c r="D5379" s="19">
        <v>0</v>
      </c>
      <c r="E5379" s="17">
        <v>0.24544345953274166</v>
      </c>
      <c r="F5379" s="12">
        <v>0.24559343899431696</v>
      </c>
      <c r="G5379" s="13">
        <v>0.24529348007116636</v>
      </c>
    </row>
    <row r="5380" spans="1:7">
      <c r="A5380" s="2">
        <v>5378</v>
      </c>
      <c r="B5380" s="2" t="s">
        <v>9183</v>
      </c>
      <c r="C5380" s="3" t="s">
        <v>9184</v>
      </c>
      <c r="D5380" s="19">
        <v>1</v>
      </c>
      <c r="E5380" s="17">
        <v>0.25725229741187738</v>
      </c>
      <c r="F5380" s="12">
        <v>0.23609559675725902</v>
      </c>
      <c r="G5380" s="13">
        <v>0.27840899806649572</v>
      </c>
    </row>
    <row r="5381" spans="1:7">
      <c r="A5381" s="2">
        <v>5379</v>
      </c>
      <c r="B5381" s="2" t="s">
        <v>9185</v>
      </c>
      <c r="C5381" s="3" t="s">
        <v>9186</v>
      </c>
      <c r="D5381" s="19">
        <v>0</v>
      </c>
      <c r="E5381" s="17">
        <v>0.21214747864140576</v>
      </c>
      <c r="F5381" s="12">
        <v>0.17155309019074966</v>
      </c>
      <c r="G5381" s="13">
        <v>0.25274186709206187</v>
      </c>
    </row>
    <row r="5382" spans="1:7">
      <c r="A5382" s="2">
        <v>5380</v>
      </c>
      <c r="B5382" s="2" t="s">
        <v>9187</v>
      </c>
      <c r="C5382" s="3" t="s">
        <v>9188</v>
      </c>
      <c r="D5382" s="19">
        <v>1</v>
      </c>
      <c r="E5382" s="17">
        <v>0.32534247096998892</v>
      </c>
      <c r="F5382" s="12">
        <v>0.32824635271074876</v>
      </c>
      <c r="G5382" s="13">
        <v>0.32243858922922902</v>
      </c>
    </row>
    <row r="5383" spans="1:7">
      <c r="A5383" s="2">
        <v>5381</v>
      </c>
      <c r="B5383" s="2" t="s">
        <v>9189</v>
      </c>
      <c r="C5383" s="3" t="s">
        <v>9190</v>
      </c>
      <c r="D5383" s="19">
        <v>0</v>
      </c>
      <c r="E5383" s="17">
        <v>0.21749294245749423</v>
      </c>
      <c r="F5383" s="12">
        <v>0.22961452319729189</v>
      </c>
      <c r="G5383" s="13">
        <v>0.2053713617176966</v>
      </c>
    </row>
    <row r="5384" spans="1:7">
      <c r="A5384" s="2">
        <v>5382</v>
      </c>
      <c r="B5384" s="2" t="s">
        <v>9191</v>
      </c>
      <c r="C5384" s="3" t="s">
        <v>9192</v>
      </c>
      <c r="D5384" s="19">
        <v>0</v>
      </c>
      <c r="E5384" s="17">
        <v>0.15579857467333905</v>
      </c>
      <c r="F5384" s="12">
        <v>0.16836245786117768</v>
      </c>
      <c r="G5384" s="13">
        <v>0.14323469148550041</v>
      </c>
    </row>
    <row r="5385" spans="1:7">
      <c r="A5385" s="2">
        <v>5383</v>
      </c>
      <c r="B5385" s="2" t="s">
        <v>9193</v>
      </c>
      <c r="C5385" s="3" t="s">
        <v>9194</v>
      </c>
      <c r="D5385" s="19">
        <v>1</v>
      </c>
      <c r="E5385" s="17">
        <v>0.34701052342457211</v>
      </c>
      <c r="F5385" s="12">
        <v>0.32417388932847196</v>
      </c>
      <c r="G5385" s="13">
        <v>0.36984715752067227</v>
      </c>
    </row>
    <row r="5386" spans="1:7">
      <c r="A5386" s="2">
        <v>5384</v>
      </c>
      <c r="B5386" s="2" t="s">
        <v>9195</v>
      </c>
      <c r="C5386" s="3" t="s">
        <v>9196</v>
      </c>
      <c r="D5386" s="19">
        <v>1</v>
      </c>
      <c r="E5386" s="17">
        <v>0.35919905535802166</v>
      </c>
      <c r="F5386" s="12">
        <v>0.36014616065973915</v>
      </c>
      <c r="G5386" s="13">
        <v>0.35825195005630422</v>
      </c>
    </row>
    <row r="5387" spans="1:7">
      <c r="A5387" s="2">
        <v>5385</v>
      </c>
      <c r="B5387" s="2" t="s">
        <v>9197</v>
      </c>
      <c r="C5387" s="3" t="s">
        <v>9198</v>
      </c>
      <c r="D5387" s="19">
        <v>1</v>
      </c>
      <c r="E5387" s="17">
        <v>0.30456332883167492</v>
      </c>
      <c r="F5387" s="12">
        <v>0.3094993758620917</v>
      </c>
      <c r="G5387" s="13">
        <v>0.29962728180125819</v>
      </c>
    </row>
    <row r="5388" spans="1:7">
      <c r="A5388" s="2">
        <v>5386</v>
      </c>
      <c r="B5388" s="2" t="s">
        <v>9199</v>
      </c>
      <c r="C5388" s="3" t="s">
        <v>9200</v>
      </c>
      <c r="D5388" s="19">
        <v>0</v>
      </c>
      <c r="E5388" s="17">
        <v>0.19254007922339672</v>
      </c>
      <c r="F5388" s="12">
        <v>0.18820057229543094</v>
      </c>
      <c r="G5388" s="13">
        <v>0.19687958615136247</v>
      </c>
    </row>
    <row r="5389" spans="1:7">
      <c r="A5389" s="2">
        <v>5387</v>
      </c>
      <c r="B5389" s="2" t="s">
        <v>9201</v>
      </c>
      <c r="C5389" s="3" t="s">
        <v>9201</v>
      </c>
      <c r="D5389" s="19">
        <v>1</v>
      </c>
      <c r="E5389" s="17">
        <v>0.30525297480921687</v>
      </c>
      <c r="F5389" s="12">
        <v>0.30254934451803439</v>
      </c>
      <c r="G5389" s="13">
        <v>0.30795660510039941</v>
      </c>
    </row>
    <row r="5390" spans="1:7">
      <c r="A5390" s="2">
        <v>5388</v>
      </c>
      <c r="B5390" s="2" t="s">
        <v>9202</v>
      </c>
      <c r="C5390" s="3" t="s">
        <v>9203</v>
      </c>
      <c r="D5390" s="19">
        <v>0</v>
      </c>
      <c r="E5390" s="17">
        <v>0.23979861646139183</v>
      </c>
      <c r="F5390" s="12">
        <v>0.23514604710464382</v>
      </c>
      <c r="G5390" s="13">
        <v>0.24445118581813988</v>
      </c>
    </row>
    <row r="5391" spans="1:7">
      <c r="A5391" s="2">
        <v>5389</v>
      </c>
      <c r="B5391" s="2" t="s">
        <v>9204</v>
      </c>
      <c r="C5391" s="3" t="s">
        <v>9205</v>
      </c>
      <c r="D5391" s="19">
        <v>1</v>
      </c>
      <c r="E5391" s="17">
        <v>0.29843848361638187</v>
      </c>
      <c r="F5391" s="12">
        <v>0.28947494248111044</v>
      </c>
      <c r="G5391" s="13">
        <v>0.30740202475165329</v>
      </c>
    </row>
    <row r="5392" spans="1:7">
      <c r="A5392" s="2">
        <v>5390</v>
      </c>
      <c r="B5392" s="2" t="s">
        <v>9206</v>
      </c>
      <c r="C5392" s="3" t="s">
        <v>9206</v>
      </c>
      <c r="D5392" s="19">
        <v>1</v>
      </c>
      <c r="E5392" s="17">
        <v>0.31357698482533597</v>
      </c>
      <c r="F5392" s="12">
        <v>0.32046015304790759</v>
      </c>
      <c r="G5392" s="13">
        <v>0.30669381660276435</v>
      </c>
    </row>
    <row r="5393" spans="1:7">
      <c r="A5393" s="2">
        <v>5391</v>
      </c>
      <c r="B5393" s="2" t="s">
        <v>9207</v>
      </c>
      <c r="C5393" s="3" t="s">
        <v>9207</v>
      </c>
      <c r="D5393" s="19">
        <v>1</v>
      </c>
      <c r="E5393" s="17">
        <v>0.3235708035529834</v>
      </c>
      <c r="F5393" s="12">
        <v>0.30937470416481105</v>
      </c>
      <c r="G5393" s="13">
        <v>0.33776690294115574</v>
      </c>
    </row>
    <row r="5394" spans="1:7">
      <c r="A5394" s="2">
        <v>5392</v>
      </c>
      <c r="B5394" s="2" t="s">
        <v>9208</v>
      </c>
      <c r="C5394" s="3" t="s">
        <v>9208</v>
      </c>
      <c r="D5394" s="19">
        <v>1</v>
      </c>
      <c r="E5394" s="17">
        <v>0.36051041661032995</v>
      </c>
      <c r="F5394" s="12">
        <v>0.37245222923167531</v>
      </c>
      <c r="G5394" s="13">
        <v>0.34856860398898459</v>
      </c>
    </row>
    <row r="5395" spans="1:7">
      <c r="A5395" s="2">
        <v>5393</v>
      </c>
      <c r="B5395" s="2" t="s">
        <v>9209</v>
      </c>
      <c r="C5395" s="3" t="s">
        <v>9209</v>
      </c>
      <c r="D5395" s="19">
        <v>1</v>
      </c>
      <c r="E5395" s="17">
        <v>0.34210855551884067</v>
      </c>
      <c r="F5395" s="12">
        <v>0.31369132284312068</v>
      </c>
      <c r="G5395" s="13">
        <v>0.37052578819456072</v>
      </c>
    </row>
    <row r="5396" spans="1:7">
      <c r="A5396" s="2">
        <v>5394</v>
      </c>
      <c r="B5396" s="2" t="s">
        <v>9210</v>
      </c>
      <c r="C5396" s="3" t="s">
        <v>9210</v>
      </c>
      <c r="D5396" s="19">
        <v>1</v>
      </c>
      <c r="E5396" s="17">
        <v>0.32509000389847703</v>
      </c>
      <c r="F5396" s="12">
        <v>0.30403770077608855</v>
      </c>
      <c r="G5396" s="13">
        <v>0.34614230702086551</v>
      </c>
    </row>
    <row r="5397" spans="1:7">
      <c r="A5397" s="2">
        <v>5395</v>
      </c>
      <c r="B5397" s="2" t="s">
        <v>9211</v>
      </c>
      <c r="C5397" s="3" t="s">
        <v>9211</v>
      </c>
      <c r="D5397" s="19">
        <v>0</v>
      </c>
      <c r="E5397" s="17">
        <v>0.23554513937298865</v>
      </c>
      <c r="F5397" s="12">
        <v>0.2221961654642311</v>
      </c>
      <c r="G5397" s="13">
        <v>0.24889411328174618</v>
      </c>
    </row>
    <row r="5398" spans="1:7">
      <c r="A5398" s="2">
        <v>5396</v>
      </c>
      <c r="B5398" s="2" t="s">
        <v>9212</v>
      </c>
      <c r="C5398" s="3" t="s">
        <v>9212</v>
      </c>
      <c r="D5398" s="19">
        <v>1</v>
      </c>
      <c r="E5398" s="17">
        <v>0.24722325060070344</v>
      </c>
      <c r="F5398" s="12">
        <v>0.27782004948766137</v>
      </c>
      <c r="G5398" s="13">
        <v>0.21662645171374548</v>
      </c>
    </row>
    <row r="5399" spans="1:7">
      <c r="A5399" s="2">
        <v>5397</v>
      </c>
      <c r="B5399" s="2" t="s">
        <v>9213</v>
      </c>
      <c r="C5399" s="3" t="s">
        <v>9213</v>
      </c>
      <c r="D5399" s="19">
        <v>1</v>
      </c>
      <c r="E5399" s="17">
        <v>0.31971447664762392</v>
      </c>
      <c r="F5399" s="12">
        <v>0.34872672398506682</v>
      </c>
      <c r="G5399" s="13">
        <v>0.29070222931018103</v>
      </c>
    </row>
    <row r="5400" spans="1:7">
      <c r="A5400" s="2">
        <v>5398</v>
      </c>
      <c r="B5400" s="2" t="s">
        <v>9214</v>
      </c>
      <c r="C5400" s="3" t="s">
        <v>9215</v>
      </c>
      <c r="D5400" s="19">
        <v>0</v>
      </c>
      <c r="E5400" s="17">
        <v>0.25603367107690633</v>
      </c>
      <c r="F5400" s="12">
        <v>0.26447755752156832</v>
      </c>
      <c r="G5400" s="13">
        <v>0.24758978463224438</v>
      </c>
    </row>
    <row r="5401" spans="1:7">
      <c r="A5401" s="2">
        <v>5399</v>
      </c>
      <c r="B5401" s="2" t="s">
        <v>9216</v>
      </c>
      <c r="C5401" s="3" t="s">
        <v>9217</v>
      </c>
      <c r="D5401" s="19">
        <v>1</v>
      </c>
      <c r="E5401" s="17">
        <v>0.34060719080118945</v>
      </c>
      <c r="F5401" s="12">
        <v>0.34885398589757477</v>
      </c>
      <c r="G5401" s="13">
        <v>0.33236039570480413</v>
      </c>
    </row>
    <row r="5402" spans="1:7">
      <c r="A5402" s="2">
        <v>5400</v>
      </c>
      <c r="B5402" s="2" t="s">
        <v>9218</v>
      </c>
      <c r="C5402" s="3" t="s">
        <v>9219</v>
      </c>
      <c r="D5402" s="19">
        <v>1</v>
      </c>
      <c r="E5402" s="17">
        <v>0.32473981526045442</v>
      </c>
      <c r="F5402" s="12">
        <v>0.32381171212324805</v>
      </c>
      <c r="G5402" s="13">
        <v>0.32566791839766079</v>
      </c>
    </row>
    <row r="5403" spans="1:7">
      <c r="A5403" s="2">
        <v>5401</v>
      </c>
      <c r="B5403" s="2" t="s">
        <v>9220</v>
      </c>
      <c r="C5403" s="3" t="s">
        <v>9220</v>
      </c>
      <c r="D5403" s="19">
        <v>1</v>
      </c>
      <c r="E5403" s="17">
        <v>0.39486677213311716</v>
      </c>
      <c r="F5403" s="12">
        <v>0.41727819895309581</v>
      </c>
      <c r="G5403" s="13">
        <v>0.37245534531313856</v>
      </c>
    </row>
    <row r="5404" spans="1:7">
      <c r="A5404" s="2">
        <v>5402</v>
      </c>
      <c r="B5404" s="2" t="s">
        <v>9221</v>
      </c>
      <c r="C5404" s="3" t="s">
        <v>9222</v>
      </c>
      <c r="D5404" s="19">
        <v>1</v>
      </c>
      <c r="E5404" s="17">
        <v>0.36410505592359488</v>
      </c>
      <c r="F5404" s="12">
        <v>0.37000659219514387</v>
      </c>
      <c r="G5404" s="13">
        <v>0.35820351965204589</v>
      </c>
    </row>
    <row r="5405" spans="1:7">
      <c r="A5405" s="2">
        <v>5403</v>
      </c>
      <c r="B5405" s="2" t="s">
        <v>9223</v>
      </c>
      <c r="C5405" s="3" t="s">
        <v>9223</v>
      </c>
      <c r="D5405" s="19">
        <v>1</v>
      </c>
      <c r="E5405" s="17">
        <v>0.32463299518202471</v>
      </c>
      <c r="F5405" s="12">
        <v>0.34036292751518504</v>
      </c>
      <c r="G5405" s="13">
        <v>0.30890306284886437</v>
      </c>
    </row>
    <row r="5406" spans="1:7">
      <c r="A5406" s="2">
        <v>5404</v>
      </c>
      <c r="B5406" s="2" t="s">
        <v>9224</v>
      </c>
      <c r="C5406" s="3" t="s">
        <v>9225</v>
      </c>
      <c r="D5406" s="19">
        <v>0</v>
      </c>
      <c r="E5406" s="17">
        <v>0.25622526995504624</v>
      </c>
      <c r="F5406" s="12">
        <v>0.25138831460414079</v>
      </c>
      <c r="G5406" s="13">
        <v>0.26106222530595169</v>
      </c>
    </row>
    <row r="5407" spans="1:7">
      <c r="A5407" s="2">
        <v>5405</v>
      </c>
      <c r="B5407" s="2" t="s">
        <v>9226</v>
      </c>
      <c r="C5407" s="3" t="s">
        <v>9226</v>
      </c>
      <c r="D5407" s="19">
        <v>1</v>
      </c>
      <c r="E5407" s="17">
        <v>0.33125462180535903</v>
      </c>
      <c r="F5407" s="12">
        <v>0.33807229623646495</v>
      </c>
      <c r="G5407" s="13">
        <v>0.32443694737425316</v>
      </c>
    </row>
    <row r="5408" spans="1:7">
      <c r="A5408" s="2">
        <v>5406</v>
      </c>
      <c r="B5408" s="2" t="s">
        <v>9227</v>
      </c>
      <c r="C5408" s="3" t="s">
        <v>9228</v>
      </c>
      <c r="D5408" s="19">
        <v>1</v>
      </c>
      <c r="E5408" s="17">
        <v>0.36097087673321454</v>
      </c>
      <c r="F5408" s="12">
        <v>0.36396839228212025</v>
      </c>
      <c r="G5408" s="13">
        <v>0.35797336118430884</v>
      </c>
    </row>
    <row r="5409" spans="1:7">
      <c r="A5409" s="2">
        <v>5407</v>
      </c>
      <c r="B5409" s="2" t="s">
        <v>9229</v>
      </c>
      <c r="C5409" s="3" t="s">
        <v>9229</v>
      </c>
      <c r="D5409" s="19">
        <v>1</v>
      </c>
      <c r="E5409" s="17">
        <v>0.33681386118226364</v>
      </c>
      <c r="F5409" s="12">
        <v>0.32824635271074803</v>
      </c>
      <c r="G5409" s="13">
        <v>0.34538136965377925</v>
      </c>
    </row>
    <row r="5410" spans="1:7">
      <c r="A5410" s="2">
        <v>5408</v>
      </c>
      <c r="B5410" s="2" t="s">
        <v>9230</v>
      </c>
      <c r="C5410" s="3" t="s">
        <v>9231</v>
      </c>
      <c r="D5410" s="19">
        <v>1</v>
      </c>
      <c r="E5410" s="17">
        <v>0.2714810465016072</v>
      </c>
      <c r="F5410" s="12">
        <v>0.30301261105688138</v>
      </c>
      <c r="G5410" s="13">
        <v>0.23994948194633309</v>
      </c>
    </row>
    <row r="5411" spans="1:7">
      <c r="A5411" s="2">
        <v>5409</v>
      </c>
      <c r="B5411" s="2" t="s">
        <v>9232</v>
      </c>
      <c r="C5411" s="3" t="s">
        <v>9233</v>
      </c>
      <c r="D5411" s="19">
        <v>1</v>
      </c>
      <c r="E5411" s="17">
        <v>0.34456747202756854</v>
      </c>
      <c r="F5411" s="12">
        <v>0.3568469779070586</v>
      </c>
      <c r="G5411" s="13">
        <v>0.33228796614807854</v>
      </c>
    </row>
    <row r="5412" spans="1:7">
      <c r="A5412" s="2">
        <v>5410</v>
      </c>
      <c r="B5412" s="2" t="s">
        <v>9234</v>
      </c>
      <c r="C5412" s="3" t="s">
        <v>9235</v>
      </c>
      <c r="D5412" s="19">
        <v>1</v>
      </c>
      <c r="E5412" s="17">
        <v>0.30715899762987642</v>
      </c>
      <c r="F5412" s="12">
        <v>0.31961209703474025</v>
      </c>
      <c r="G5412" s="13">
        <v>0.29470589822501253</v>
      </c>
    </row>
    <row r="5413" spans="1:7">
      <c r="A5413" s="2">
        <v>5411</v>
      </c>
      <c r="B5413" s="2" t="s">
        <v>9236</v>
      </c>
      <c r="C5413" s="3" t="s">
        <v>9237</v>
      </c>
      <c r="D5413" s="19">
        <v>1</v>
      </c>
      <c r="E5413" s="17">
        <v>0.3470458493302408</v>
      </c>
      <c r="F5413" s="12">
        <v>0.34004625273977462</v>
      </c>
      <c r="G5413" s="13">
        <v>0.35404544592070697</v>
      </c>
    </row>
    <row r="5414" spans="1:7">
      <c r="A5414" s="2">
        <v>5412</v>
      </c>
      <c r="B5414" s="2" t="s">
        <v>9238</v>
      </c>
      <c r="C5414" s="3" t="s">
        <v>9238</v>
      </c>
      <c r="D5414" s="19">
        <v>1</v>
      </c>
      <c r="E5414" s="17">
        <v>0.38384695433575911</v>
      </c>
      <c r="F5414" s="12">
        <v>0.40284298187267847</v>
      </c>
      <c r="G5414" s="13">
        <v>0.36485092679883974</v>
      </c>
    </row>
    <row r="5415" spans="1:7">
      <c r="A5415" s="2">
        <v>5413</v>
      </c>
      <c r="B5415" s="2" t="s">
        <v>9239</v>
      </c>
      <c r="C5415" s="3" t="s">
        <v>9240</v>
      </c>
      <c r="D5415" s="19">
        <v>1</v>
      </c>
      <c r="E5415" s="17">
        <v>0.34628564234581083</v>
      </c>
      <c r="F5415" s="12">
        <v>0.36813433731736855</v>
      </c>
      <c r="G5415" s="13">
        <v>0.32443694737425316</v>
      </c>
    </row>
    <row r="5416" spans="1:7">
      <c r="A5416" s="2">
        <v>5414</v>
      </c>
      <c r="B5416" s="2" t="s">
        <v>9241</v>
      </c>
      <c r="C5416" s="3" t="s">
        <v>9241</v>
      </c>
      <c r="D5416" s="19">
        <v>1</v>
      </c>
      <c r="E5416" s="17">
        <v>0.37379700037577679</v>
      </c>
      <c r="F5416" s="12">
        <v>0.38274307395271395</v>
      </c>
      <c r="G5416" s="13">
        <v>0.36485092679883957</v>
      </c>
    </row>
    <row r="5417" spans="1:7">
      <c r="A5417" s="2">
        <v>5415</v>
      </c>
      <c r="B5417" s="2" t="s">
        <v>9242</v>
      </c>
      <c r="C5417" s="3" t="s">
        <v>9243</v>
      </c>
      <c r="D5417" s="19">
        <v>1</v>
      </c>
      <c r="E5417" s="17">
        <v>0.36126841215103994</v>
      </c>
      <c r="F5417" s="12">
        <v>0.377756408573726</v>
      </c>
      <c r="G5417" s="13">
        <v>0.34478041572835388</v>
      </c>
    </row>
    <row r="5418" spans="1:7">
      <c r="A5418" s="2">
        <v>5416</v>
      </c>
      <c r="B5418" s="2" t="s">
        <v>9244</v>
      </c>
      <c r="C5418" s="3" t="s">
        <v>9244</v>
      </c>
      <c r="D5418" s="19">
        <v>1</v>
      </c>
      <c r="E5418" s="17">
        <v>0.38715715881591917</v>
      </c>
      <c r="F5418" s="12">
        <v>0.35390231488446028</v>
      </c>
      <c r="G5418" s="13">
        <v>0.42041200274737811</v>
      </c>
    </row>
    <row r="5419" spans="1:7">
      <c r="A5419" s="2">
        <v>5417</v>
      </c>
      <c r="B5419" s="2" t="s">
        <v>9245</v>
      </c>
      <c r="C5419" s="3" t="s">
        <v>9245</v>
      </c>
      <c r="D5419" s="19">
        <v>1</v>
      </c>
      <c r="E5419" s="17">
        <v>0.31736558986139923</v>
      </c>
      <c r="F5419" s="12">
        <v>0.33572520137308437</v>
      </c>
      <c r="G5419" s="13">
        <v>0.2990059783497141</v>
      </c>
    </row>
    <row r="5420" spans="1:7">
      <c r="A5420" s="2">
        <v>5418</v>
      </c>
      <c r="B5420" s="2" t="s">
        <v>9246</v>
      </c>
      <c r="C5420" s="3" t="s">
        <v>9246</v>
      </c>
      <c r="D5420" s="19">
        <v>1</v>
      </c>
      <c r="E5420" s="17">
        <v>0.31660021993499704</v>
      </c>
      <c r="F5420" s="12">
        <v>0.32351859022529522</v>
      </c>
      <c r="G5420" s="13">
        <v>0.30968184964469886</v>
      </c>
    </row>
    <row r="5421" spans="1:7">
      <c r="A5421" s="2">
        <v>5419</v>
      </c>
      <c r="B5421" s="2" t="s">
        <v>9247</v>
      </c>
      <c r="C5421" s="3" t="s">
        <v>9247</v>
      </c>
      <c r="D5421" s="19">
        <v>1</v>
      </c>
      <c r="E5421" s="17">
        <v>0.33134099451171017</v>
      </c>
      <c r="F5421" s="12">
        <v>0.3283456681742713</v>
      </c>
      <c r="G5421" s="13">
        <v>0.3343363208491491</v>
      </c>
    </row>
    <row r="5422" spans="1:7">
      <c r="A5422" s="2">
        <v>5420</v>
      </c>
      <c r="B5422" s="2" t="s">
        <v>9248</v>
      </c>
      <c r="C5422" s="3" t="s">
        <v>9249</v>
      </c>
      <c r="D5422" s="19">
        <v>0</v>
      </c>
      <c r="E5422" s="17">
        <v>0.23986771444568522</v>
      </c>
      <c r="F5422" s="12">
        <v>0.25234186126293928</v>
      </c>
      <c r="G5422" s="13">
        <v>0.22739356762843113</v>
      </c>
    </row>
    <row r="5423" spans="1:7">
      <c r="A5423" s="2">
        <v>5421</v>
      </c>
      <c r="B5423" s="2" t="s">
        <v>9250</v>
      </c>
      <c r="C5423" s="3" t="s">
        <v>9251</v>
      </c>
      <c r="D5423" s="19">
        <v>1</v>
      </c>
      <c r="E5423" s="17">
        <v>0.32284141115736753</v>
      </c>
      <c r="F5423" s="12">
        <v>0.32766942946425526</v>
      </c>
      <c r="G5423" s="13">
        <v>0.3180133928504798</v>
      </c>
    </row>
    <row r="5424" spans="1:7">
      <c r="A5424" s="2">
        <v>5422</v>
      </c>
      <c r="B5424" s="2" t="s">
        <v>9252</v>
      </c>
      <c r="C5424" s="3" t="s">
        <v>9253</v>
      </c>
      <c r="D5424" s="19">
        <v>1</v>
      </c>
      <c r="E5424" s="17">
        <v>0.30180572840534636</v>
      </c>
      <c r="F5424" s="12">
        <v>0.29197695017573261</v>
      </c>
      <c r="G5424" s="13">
        <v>0.31163450663496012</v>
      </c>
    </row>
    <row r="5425" spans="1:7">
      <c r="A5425" s="2">
        <v>5423</v>
      </c>
      <c r="B5425" s="2" t="s">
        <v>9254</v>
      </c>
      <c r="C5425" s="3" t="s">
        <v>9254</v>
      </c>
      <c r="D5425" s="19">
        <v>1</v>
      </c>
      <c r="E5425" s="17">
        <v>0.33686357557962121</v>
      </c>
      <c r="F5425" s="12">
        <v>0.33204273480962943</v>
      </c>
      <c r="G5425" s="13">
        <v>0.341684416349613</v>
      </c>
    </row>
    <row r="5426" spans="1:7">
      <c r="A5426" s="2">
        <v>5424</v>
      </c>
      <c r="B5426" s="2" t="s">
        <v>9255</v>
      </c>
      <c r="C5426" s="3" t="s">
        <v>9255</v>
      </c>
      <c r="D5426" s="19">
        <v>1</v>
      </c>
      <c r="E5426" s="17">
        <v>0.29850557645014986</v>
      </c>
      <c r="F5426" s="12">
        <v>0.27185639736411427</v>
      </c>
      <c r="G5426" s="13">
        <v>0.32515475553618545</v>
      </c>
    </row>
    <row r="5427" spans="1:7">
      <c r="A5427" s="2">
        <v>5425</v>
      </c>
      <c r="B5427" s="2" t="s">
        <v>9256</v>
      </c>
      <c r="C5427" s="3" t="s">
        <v>9256</v>
      </c>
      <c r="D5427" s="19">
        <v>1</v>
      </c>
      <c r="E5427" s="17">
        <v>0.3219202654474102</v>
      </c>
      <c r="F5427" s="12">
        <v>0.30038258403863349</v>
      </c>
      <c r="G5427" s="13">
        <v>0.34345794685618691</v>
      </c>
    </row>
    <row r="5428" spans="1:7">
      <c r="A5428" s="2">
        <v>5426</v>
      </c>
      <c r="B5428" s="2" t="s">
        <v>9257</v>
      </c>
      <c r="C5428" s="3" t="s">
        <v>9257</v>
      </c>
      <c r="D5428" s="19">
        <v>0</v>
      </c>
      <c r="E5428" s="17">
        <v>0.23807374751936927</v>
      </c>
      <c r="F5428" s="12">
        <v>0.22699831395138556</v>
      </c>
      <c r="G5428" s="13">
        <v>0.24914918108735298</v>
      </c>
    </row>
    <row r="5429" spans="1:7">
      <c r="A5429" s="2">
        <v>5427</v>
      </c>
      <c r="B5429" s="2" t="s">
        <v>9258</v>
      </c>
      <c r="C5429" s="3" t="s">
        <v>9258</v>
      </c>
      <c r="D5429" s="19">
        <v>1</v>
      </c>
      <c r="E5429" s="17">
        <v>0.30189804743128701</v>
      </c>
      <c r="F5429" s="12">
        <v>0.28727844881058928</v>
      </c>
      <c r="G5429" s="13">
        <v>0.31651764605198468</v>
      </c>
    </row>
    <row r="5430" spans="1:7">
      <c r="A5430" s="2">
        <v>5428</v>
      </c>
      <c r="B5430" s="2" t="s">
        <v>9259</v>
      </c>
      <c r="C5430" s="3" t="s">
        <v>9260</v>
      </c>
      <c r="D5430" s="19">
        <v>1</v>
      </c>
      <c r="E5430" s="17">
        <v>0.29766587094373481</v>
      </c>
      <c r="F5430" s="12">
        <v>0.28085336335648164</v>
      </c>
      <c r="G5430" s="13">
        <v>0.31447837853098798</v>
      </c>
    </row>
    <row r="5431" spans="1:7">
      <c r="A5431" s="2">
        <v>5429</v>
      </c>
      <c r="B5431" s="2" t="s">
        <v>9261</v>
      </c>
      <c r="C5431" s="3" t="s">
        <v>9261</v>
      </c>
      <c r="D5431" s="19">
        <v>1</v>
      </c>
      <c r="E5431" s="17">
        <v>0.32439263698725168</v>
      </c>
      <c r="F5431" s="12">
        <v>0.31495408254764967</v>
      </c>
      <c r="G5431" s="13">
        <v>0.33383119142685369</v>
      </c>
    </row>
    <row r="5432" spans="1:7">
      <c r="A5432" s="2">
        <v>5430</v>
      </c>
      <c r="B5432" s="2" t="s">
        <v>9262</v>
      </c>
      <c r="C5432" s="3" t="s">
        <v>9263</v>
      </c>
      <c r="D5432" s="19">
        <v>1</v>
      </c>
      <c r="E5432" s="17">
        <v>0.30264592083053454</v>
      </c>
      <c r="F5432" s="12">
        <v>0.2872784488105895</v>
      </c>
      <c r="G5432" s="13">
        <v>0.31801339285047958</v>
      </c>
    </row>
    <row r="5433" spans="1:7">
      <c r="A5433" s="2">
        <v>5431</v>
      </c>
      <c r="B5433" s="2" t="s">
        <v>9264</v>
      </c>
      <c r="C5433" s="3" t="s">
        <v>9265</v>
      </c>
      <c r="D5433" s="19">
        <v>1</v>
      </c>
      <c r="E5433" s="17">
        <v>0.33468905825550899</v>
      </c>
      <c r="F5433" s="12">
        <v>0.326030398882383</v>
      </c>
      <c r="G5433" s="13">
        <v>0.34334771762863497</v>
      </c>
    </row>
    <row r="5434" spans="1:7">
      <c r="A5434" s="2">
        <v>5432</v>
      </c>
      <c r="B5434" s="2" t="s">
        <v>9266</v>
      </c>
      <c r="C5434" s="3" t="s">
        <v>9267</v>
      </c>
      <c r="D5434" s="19">
        <v>0</v>
      </c>
      <c r="E5434" s="17">
        <v>0.20139346147343734</v>
      </c>
      <c r="F5434" s="12">
        <v>0.21397014833950337</v>
      </c>
      <c r="G5434" s="13">
        <v>0.18881677460737128</v>
      </c>
    </row>
    <row r="5435" spans="1:7">
      <c r="A5435" s="2">
        <v>5433</v>
      </c>
      <c r="B5435" s="2" t="s">
        <v>9268</v>
      </c>
      <c r="C5435" s="3" t="s">
        <v>9269</v>
      </c>
      <c r="D5435" s="19">
        <v>0</v>
      </c>
      <c r="E5435" s="17">
        <v>0.24825862868321585</v>
      </c>
      <c r="F5435" s="12">
        <v>0.25783530873379129</v>
      </c>
      <c r="G5435" s="13">
        <v>0.23868194863264042</v>
      </c>
    </row>
    <row r="5436" spans="1:7">
      <c r="A5436" s="2">
        <v>5434</v>
      </c>
      <c r="B5436" s="2" t="s">
        <v>9270</v>
      </c>
      <c r="C5436" s="3" t="s">
        <v>9270</v>
      </c>
      <c r="D5436" s="19">
        <v>1</v>
      </c>
      <c r="E5436" s="17">
        <v>0.31400439167223859</v>
      </c>
      <c r="F5436" s="12">
        <v>0.31832693369977805</v>
      </c>
      <c r="G5436" s="13">
        <v>0.30968184964469908</v>
      </c>
    </row>
    <row r="5437" spans="1:7">
      <c r="A5437" s="2">
        <v>5435</v>
      </c>
      <c r="B5437" s="2" t="s">
        <v>9271</v>
      </c>
      <c r="C5437" s="3" t="s">
        <v>9272</v>
      </c>
      <c r="D5437" s="19">
        <v>0</v>
      </c>
      <c r="E5437" s="17">
        <v>0.19252857968953749</v>
      </c>
      <c r="F5437" s="12">
        <v>0.15616948499549327</v>
      </c>
      <c r="G5437" s="13">
        <v>0.22888767438358171</v>
      </c>
    </row>
    <row r="5438" spans="1:7">
      <c r="A5438" s="2">
        <v>5436</v>
      </c>
      <c r="B5438" s="2" t="s">
        <v>9273</v>
      </c>
      <c r="C5438" s="3" t="s">
        <v>9273</v>
      </c>
      <c r="D5438" s="19">
        <v>1</v>
      </c>
      <c r="E5438" s="17">
        <v>0.29497954705343277</v>
      </c>
      <c r="F5438" s="12">
        <v>0.27539705467364461</v>
      </c>
      <c r="G5438" s="13">
        <v>0.31456203943322097</v>
      </c>
    </row>
    <row r="5439" spans="1:7">
      <c r="A5439" s="2">
        <v>5437</v>
      </c>
      <c r="B5439" s="2" t="s">
        <v>9274</v>
      </c>
      <c r="C5439" s="3" t="s">
        <v>9275</v>
      </c>
      <c r="D5439" s="19">
        <v>0</v>
      </c>
      <c r="E5439" s="17">
        <v>0.2223275552810621</v>
      </c>
      <c r="F5439" s="12">
        <v>0.20597316192948334</v>
      </c>
      <c r="G5439" s="13">
        <v>0.23868194863264086</v>
      </c>
    </row>
    <row r="5440" spans="1:7">
      <c r="A5440" s="2">
        <v>5438</v>
      </c>
      <c r="B5440" s="2" t="s">
        <v>9276</v>
      </c>
      <c r="C5440" s="3" t="s">
        <v>9276</v>
      </c>
      <c r="D5440" s="19">
        <v>1</v>
      </c>
      <c r="E5440" s="17">
        <v>0.33333212123773259</v>
      </c>
      <c r="F5440" s="12">
        <v>0.33232792162631614</v>
      </c>
      <c r="G5440" s="13">
        <v>0.3343363208491491</v>
      </c>
    </row>
    <row r="5441" spans="1:7">
      <c r="A5441" s="2">
        <v>5439</v>
      </c>
      <c r="B5441" s="2" t="s">
        <v>9277</v>
      </c>
      <c r="C5441" s="3" t="s">
        <v>9278</v>
      </c>
      <c r="D5441" s="19">
        <v>1</v>
      </c>
      <c r="E5441" s="17">
        <v>0.32024919947004749</v>
      </c>
      <c r="F5441" s="12">
        <v>0.26574880349847368</v>
      </c>
      <c r="G5441" s="13">
        <v>0.37474959544162129</v>
      </c>
    </row>
    <row r="5442" spans="1:7">
      <c r="A5442" s="2">
        <v>5440</v>
      </c>
      <c r="B5442" s="2" t="s">
        <v>9279</v>
      </c>
      <c r="C5442" s="3" t="s">
        <v>9280</v>
      </c>
      <c r="D5442" s="19">
        <v>1</v>
      </c>
      <c r="E5442" s="17">
        <v>0.34707694389676969</v>
      </c>
      <c r="F5442" s="12">
        <v>0.3245798400558258</v>
      </c>
      <c r="G5442" s="13">
        <v>0.36957404773771352</v>
      </c>
    </row>
    <row r="5443" spans="1:7">
      <c r="A5443" s="2">
        <v>5441</v>
      </c>
      <c r="B5443" s="2" t="s">
        <v>9281</v>
      </c>
      <c r="C5443" s="3" t="s">
        <v>9282</v>
      </c>
      <c r="D5443" s="19">
        <v>1</v>
      </c>
      <c r="E5443" s="17">
        <v>0.29008426586560043</v>
      </c>
      <c r="F5443" s="12">
        <v>0.29182494601573761</v>
      </c>
      <c r="G5443" s="13">
        <v>0.28834358571546331</v>
      </c>
    </row>
    <row r="5444" spans="1:7">
      <c r="A5444" s="2">
        <v>5442</v>
      </c>
      <c r="B5444" s="2" t="s">
        <v>9283</v>
      </c>
      <c r="C5444" s="3" t="s">
        <v>9283</v>
      </c>
      <c r="D5444" s="19">
        <v>1</v>
      </c>
      <c r="E5444" s="17">
        <v>0.30803756719917508</v>
      </c>
      <c r="F5444" s="12">
        <v>0.31742603964767097</v>
      </c>
      <c r="G5444" s="13">
        <v>0.29864909475067919</v>
      </c>
    </row>
    <row r="5445" spans="1:7">
      <c r="A5445" s="2">
        <v>5443</v>
      </c>
      <c r="B5445" s="2" t="s">
        <v>9284</v>
      </c>
      <c r="C5445" s="3" t="s">
        <v>9285</v>
      </c>
      <c r="D5445" s="19">
        <v>1</v>
      </c>
      <c r="E5445" s="17">
        <v>0.30051469521252139</v>
      </c>
      <c r="F5445" s="12">
        <v>0.31928133834327488</v>
      </c>
      <c r="G5445" s="13">
        <v>0.28174805208176784</v>
      </c>
    </row>
    <row r="5446" spans="1:7">
      <c r="A5446" s="2">
        <v>5444</v>
      </c>
      <c r="B5446" s="2" t="s">
        <v>9286</v>
      </c>
      <c r="C5446" s="3" t="s">
        <v>9287</v>
      </c>
      <c r="D5446" s="19">
        <v>0</v>
      </c>
      <c r="E5446" s="17">
        <v>0.2432673311104421</v>
      </c>
      <c r="F5446" s="12">
        <v>0.25468777347832988</v>
      </c>
      <c r="G5446" s="13">
        <v>0.23184688874255432</v>
      </c>
    </row>
    <row r="5447" spans="1:7">
      <c r="A5447" s="2">
        <v>5445</v>
      </c>
      <c r="B5447" s="2" t="s">
        <v>9288</v>
      </c>
      <c r="C5447" s="3" t="s">
        <v>9289</v>
      </c>
      <c r="D5447" s="19">
        <v>1</v>
      </c>
      <c r="E5447" s="17">
        <v>0.26796477194050611</v>
      </c>
      <c r="F5447" s="12">
        <v>0.24632014088798623</v>
      </c>
      <c r="G5447" s="13">
        <v>0.28960940299302596</v>
      </c>
    </row>
    <row r="5448" spans="1:7">
      <c r="A5448" s="2">
        <v>5446</v>
      </c>
      <c r="B5448" s="2" t="s">
        <v>9290</v>
      </c>
      <c r="C5448" s="3" t="s">
        <v>9291</v>
      </c>
      <c r="D5448" s="19">
        <v>1</v>
      </c>
      <c r="E5448" s="17">
        <v>0.29992542087415663</v>
      </c>
      <c r="F5448" s="12">
        <v>0.2960604588461464</v>
      </c>
      <c r="G5448" s="13">
        <v>0.30379038290216681</v>
      </c>
    </row>
    <row r="5449" spans="1:7">
      <c r="A5449" s="2">
        <v>5447</v>
      </c>
      <c r="B5449" s="2" t="s">
        <v>9292</v>
      </c>
      <c r="C5449" s="3" t="s">
        <v>9292</v>
      </c>
      <c r="D5449" s="19">
        <v>0</v>
      </c>
      <c r="E5449" s="17">
        <v>0.23480420143787667</v>
      </c>
      <c r="F5449" s="12">
        <v>0.21182789933116006</v>
      </c>
      <c r="G5449" s="13">
        <v>0.25778050354459325</v>
      </c>
    </row>
    <row r="5450" spans="1:7">
      <c r="A5450" s="2">
        <v>5448</v>
      </c>
      <c r="B5450" s="2" t="s">
        <v>9293</v>
      </c>
      <c r="C5450" s="3" t="s">
        <v>9294</v>
      </c>
      <c r="D5450" s="19">
        <v>1</v>
      </c>
      <c r="E5450" s="17">
        <v>0.27857255337770637</v>
      </c>
      <c r="F5450" s="12">
        <v>0.27539705467364484</v>
      </c>
      <c r="G5450" s="13">
        <v>0.28174805208176784</v>
      </c>
    </row>
    <row r="5451" spans="1:7">
      <c r="A5451" s="2">
        <v>5449</v>
      </c>
      <c r="B5451" s="2" t="s">
        <v>9295</v>
      </c>
      <c r="C5451" s="3" t="s">
        <v>9295</v>
      </c>
      <c r="D5451" s="19">
        <v>1</v>
      </c>
      <c r="E5451" s="17">
        <v>0.2850103293677746</v>
      </c>
      <c r="F5451" s="12">
        <v>0.29208224745102918</v>
      </c>
      <c r="G5451" s="13">
        <v>0.27793841128452007</v>
      </c>
    </row>
    <row r="5452" spans="1:7">
      <c r="A5452" s="2">
        <v>5450</v>
      </c>
      <c r="B5452" s="2" t="s">
        <v>9296</v>
      </c>
      <c r="C5452" s="3" t="s">
        <v>9296</v>
      </c>
      <c r="D5452" s="19">
        <v>1</v>
      </c>
      <c r="E5452" s="17">
        <v>0.32273264538617363</v>
      </c>
      <c r="F5452" s="12">
        <v>0.32074270582319031</v>
      </c>
      <c r="G5452" s="13">
        <v>0.3247225849491569</v>
      </c>
    </row>
    <row r="5453" spans="1:7">
      <c r="A5453" s="2">
        <v>5451</v>
      </c>
      <c r="B5453" s="2" t="s">
        <v>9297</v>
      </c>
      <c r="C5453" s="3" t="s">
        <v>9297</v>
      </c>
      <c r="D5453" s="19">
        <v>1</v>
      </c>
      <c r="E5453" s="17">
        <v>0.31148929813267079</v>
      </c>
      <c r="F5453" s="12">
        <v>0.31832693369977805</v>
      </c>
      <c r="G5453" s="13">
        <v>0.30465166256556347</v>
      </c>
    </row>
    <row r="5454" spans="1:7">
      <c r="A5454" s="2">
        <v>5452</v>
      </c>
      <c r="B5454" s="2" t="s">
        <v>9298</v>
      </c>
      <c r="C5454" s="3" t="s">
        <v>9298</v>
      </c>
      <c r="D5454" s="19">
        <v>1</v>
      </c>
      <c r="E5454" s="17">
        <v>0.29788964170580623</v>
      </c>
      <c r="F5454" s="12">
        <v>0.30936611738825059</v>
      </c>
      <c r="G5454" s="13">
        <v>0.28641316602336186</v>
      </c>
    </row>
    <row r="5455" spans="1:7">
      <c r="A5455" s="2">
        <v>5453</v>
      </c>
      <c r="B5455" s="2" t="s">
        <v>9299</v>
      </c>
      <c r="C5455" s="3" t="s">
        <v>9300</v>
      </c>
      <c r="D5455" s="19">
        <v>1</v>
      </c>
      <c r="E5455" s="17">
        <v>0.31136056867865025</v>
      </c>
      <c r="F5455" s="12">
        <v>0.2483252389255961</v>
      </c>
      <c r="G5455" s="13">
        <v>0.37439589843170445</v>
      </c>
    </row>
    <row r="5456" spans="1:7">
      <c r="A5456" s="2">
        <v>5454</v>
      </c>
      <c r="B5456" s="2" t="s">
        <v>9301</v>
      </c>
      <c r="C5456" s="3" t="s">
        <v>9302</v>
      </c>
      <c r="D5456" s="19">
        <v>1</v>
      </c>
      <c r="E5456" s="17">
        <v>0.22426176661895691</v>
      </c>
      <c r="F5456" s="12">
        <v>0.16365497473471227</v>
      </c>
      <c r="G5456" s="13">
        <v>0.28486855850320159</v>
      </c>
    </row>
    <row r="5457" spans="1:7">
      <c r="A5457" s="2">
        <v>5455</v>
      </c>
      <c r="B5457" s="2" t="s">
        <v>9303</v>
      </c>
      <c r="C5457" s="3" t="s">
        <v>9304</v>
      </c>
      <c r="D5457" s="19">
        <v>1</v>
      </c>
      <c r="E5457" s="17">
        <v>0.29950843274628974</v>
      </c>
      <c r="F5457" s="12">
        <v>0.28249921944059436</v>
      </c>
      <c r="G5457" s="13">
        <v>0.31651764605198512</v>
      </c>
    </row>
    <row r="5458" spans="1:7">
      <c r="A5458" s="2">
        <v>5456</v>
      </c>
      <c r="B5458" s="2" t="s">
        <v>9305</v>
      </c>
      <c r="C5458" s="3" t="s">
        <v>9306</v>
      </c>
      <c r="D5458" s="19">
        <v>1</v>
      </c>
      <c r="E5458" s="17">
        <v>0.27428977486908146</v>
      </c>
      <c r="F5458" s="12">
        <v>0.28401656826829064</v>
      </c>
      <c r="G5458" s="13">
        <v>0.26456298146987228</v>
      </c>
    </row>
    <row r="5459" spans="1:7">
      <c r="A5459" s="2">
        <v>5457</v>
      </c>
      <c r="B5459" s="2" t="s">
        <v>9307</v>
      </c>
      <c r="C5459" s="3" t="s">
        <v>9308</v>
      </c>
      <c r="D5459" s="19">
        <v>1</v>
      </c>
      <c r="E5459" s="17">
        <v>0.36009892781894781</v>
      </c>
      <c r="F5459" s="12">
        <v>0.38921196482682918</v>
      </c>
      <c r="G5459" s="13">
        <v>0.3309858908110665</v>
      </c>
    </row>
    <row r="5460" spans="1:7">
      <c r="A5460" s="2">
        <v>5458</v>
      </c>
      <c r="B5460" s="2" t="s">
        <v>9309</v>
      </c>
      <c r="C5460" s="3" t="s">
        <v>9310</v>
      </c>
      <c r="D5460" s="19">
        <v>1</v>
      </c>
      <c r="E5460" s="17">
        <v>0.32041438304692382</v>
      </c>
      <c r="F5460" s="12">
        <v>0.32539835076415496</v>
      </c>
      <c r="G5460" s="13">
        <v>0.31543041532969263</v>
      </c>
    </row>
    <row r="5461" spans="1:7">
      <c r="A5461" s="2">
        <v>5459</v>
      </c>
      <c r="B5461" s="2" t="s">
        <v>9311</v>
      </c>
      <c r="C5461" s="3" t="s">
        <v>9311</v>
      </c>
      <c r="D5461" s="19">
        <v>1</v>
      </c>
      <c r="E5461" s="17">
        <v>0.30068888408816841</v>
      </c>
      <c r="F5461" s="12">
        <v>0.31495408254764967</v>
      </c>
      <c r="G5461" s="13">
        <v>0.2864236856286872</v>
      </c>
    </row>
    <row r="5462" spans="1:7">
      <c r="A5462" s="2">
        <v>5460</v>
      </c>
      <c r="B5462" s="2" t="s">
        <v>9312</v>
      </c>
      <c r="C5462" s="3" t="s">
        <v>9313</v>
      </c>
      <c r="D5462" s="19">
        <v>0</v>
      </c>
      <c r="E5462" s="17">
        <v>0.25047743130705269</v>
      </c>
      <c r="F5462" s="12">
        <v>0.23639188114423307</v>
      </c>
      <c r="G5462" s="13">
        <v>0.26456298146987228</v>
      </c>
    </row>
    <row r="5463" spans="1:7">
      <c r="A5463" s="2">
        <v>5461</v>
      </c>
      <c r="B5463" s="2" t="s">
        <v>9314</v>
      </c>
      <c r="C5463" s="3" t="s">
        <v>9314</v>
      </c>
      <c r="D5463" s="19">
        <v>0</v>
      </c>
      <c r="E5463" s="17">
        <v>0.24169444707615428</v>
      </c>
      <c r="F5463" s="12">
        <v>0.24835353913625233</v>
      </c>
      <c r="G5463" s="13">
        <v>0.23503535501605624</v>
      </c>
    </row>
    <row r="5464" spans="1:7">
      <c r="A5464" s="2">
        <v>5462</v>
      </c>
      <c r="B5464" s="2" t="s">
        <v>9315</v>
      </c>
      <c r="C5464" s="3" t="s">
        <v>9315</v>
      </c>
      <c r="D5464" s="19">
        <v>1</v>
      </c>
      <c r="E5464" s="17">
        <v>0.29290743657416668</v>
      </c>
      <c r="F5464" s="12">
        <v>0.29666479642496352</v>
      </c>
      <c r="G5464" s="13">
        <v>0.28915007672336984</v>
      </c>
    </row>
    <row r="5465" spans="1:7">
      <c r="A5465" s="2">
        <v>5463</v>
      </c>
      <c r="B5465" s="2" t="s">
        <v>9316</v>
      </c>
      <c r="C5465" s="3" t="s">
        <v>9317</v>
      </c>
      <c r="D5465" s="19">
        <v>1</v>
      </c>
      <c r="E5465" s="17">
        <v>0.28844567989552211</v>
      </c>
      <c r="F5465" s="12">
        <v>0.28415166846304768</v>
      </c>
      <c r="G5465" s="13">
        <v>0.29273969132799654</v>
      </c>
    </row>
    <row r="5466" spans="1:7">
      <c r="A5466" s="2">
        <v>5464</v>
      </c>
      <c r="B5466" s="2" t="s">
        <v>9318</v>
      </c>
      <c r="C5466" s="3" t="s">
        <v>9318</v>
      </c>
      <c r="D5466" s="19">
        <v>1</v>
      </c>
      <c r="E5466" s="17">
        <v>0.29682202217114501</v>
      </c>
      <c r="F5466" s="12">
        <v>0.30038258403863349</v>
      </c>
      <c r="G5466" s="13">
        <v>0.29326146030365652</v>
      </c>
    </row>
    <row r="5467" spans="1:7">
      <c r="A5467" s="2">
        <v>5465</v>
      </c>
      <c r="B5467" s="2" t="s">
        <v>9319</v>
      </c>
      <c r="C5467" s="3" t="s">
        <v>9320</v>
      </c>
      <c r="D5467" s="19">
        <v>1</v>
      </c>
      <c r="E5467" s="17">
        <v>0.29274725573714544</v>
      </c>
      <c r="F5467" s="12">
        <v>0.28304119692856911</v>
      </c>
      <c r="G5467" s="13">
        <v>0.30245331454572177</v>
      </c>
    </row>
    <row r="5468" spans="1:7">
      <c r="A5468" s="2">
        <v>5466</v>
      </c>
      <c r="B5468" s="2" t="s">
        <v>9321</v>
      </c>
      <c r="C5468" s="3" t="s">
        <v>9321</v>
      </c>
      <c r="D5468" s="19">
        <v>1</v>
      </c>
      <c r="E5468" s="17">
        <v>0.2919966668679827</v>
      </c>
      <c r="F5468" s="12">
        <v>0.29070794651038034</v>
      </c>
      <c r="G5468" s="13">
        <v>0.29328538722558506</v>
      </c>
    </row>
    <row r="5469" spans="1:7">
      <c r="A5469" s="2">
        <v>5467</v>
      </c>
      <c r="B5469" s="2" t="s">
        <v>9322</v>
      </c>
      <c r="C5469" s="3" t="s">
        <v>9323</v>
      </c>
      <c r="D5469" s="19">
        <v>1</v>
      </c>
      <c r="E5469" s="17">
        <v>0.26979962895077603</v>
      </c>
      <c r="F5469" s="12">
        <v>0.29142928804954943</v>
      </c>
      <c r="G5469" s="13">
        <v>0.24816996985200265</v>
      </c>
    </row>
    <row r="5470" spans="1:7">
      <c r="A5470" s="2">
        <v>5468</v>
      </c>
      <c r="B5470" s="2" t="s">
        <v>9324</v>
      </c>
      <c r="C5470" s="3" t="s">
        <v>9325</v>
      </c>
      <c r="D5470" s="19">
        <v>1</v>
      </c>
      <c r="E5470" s="17">
        <v>0.24685321579158076</v>
      </c>
      <c r="F5470" s="12">
        <v>0.22267826023742018</v>
      </c>
      <c r="G5470" s="13">
        <v>0.27102817134574131</v>
      </c>
    </row>
    <row r="5471" spans="1:7">
      <c r="A5471" s="2">
        <v>5469</v>
      </c>
      <c r="B5471" s="2" t="s">
        <v>9326</v>
      </c>
      <c r="C5471" s="3" t="s">
        <v>9327</v>
      </c>
      <c r="D5471" s="19">
        <v>1</v>
      </c>
      <c r="E5471" s="17">
        <v>0.3036783440320695</v>
      </c>
      <c r="F5471" s="12">
        <v>0.29273323224444131</v>
      </c>
      <c r="G5471" s="13">
        <v>0.31462345581969769</v>
      </c>
    </row>
    <row r="5472" spans="1:7">
      <c r="A5472" s="2">
        <v>5470</v>
      </c>
      <c r="B5472" s="2" t="s">
        <v>9328</v>
      </c>
      <c r="C5472" s="3" t="s">
        <v>9328</v>
      </c>
      <c r="D5472" s="19">
        <v>1</v>
      </c>
      <c r="E5472" s="17">
        <v>0.2902721538419617</v>
      </c>
      <c r="F5472" s="12">
        <v>0.27607338244353546</v>
      </c>
      <c r="G5472" s="13">
        <v>0.30447092524038799</v>
      </c>
    </row>
    <row r="5473" spans="1:7">
      <c r="A5473" s="2">
        <v>5471</v>
      </c>
      <c r="B5473" s="2" t="s">
        <v>9329</v>
      </c>
      <c r="C5473" s="3" t="s">
        <v>9329</v>
      </c>
      <c r="D5473" s="19">
        <v>1</v>
      </c>
      <c r="E5473" s="17">
        <v>0.31974145317462632</v>
      </c>
      <c r="F5473" s="12">
        <v>0.28910162858904925</v>
      </c>
      <c r="G5473" s="13">
        <v>0.35038127776020334</v>
      </c>
    </row>
    <row r="5474" spans="1:7">
      <c r="A5474" s="2">
        <v>5472</v>
      </c>
      <c r="B5474" s="2" t="s">
        <v>9330</v>
      </c>
      <c r="C5474" s="3" t="s">
        <v>9331</v>
      </c>
      <c r="D5474" s="19">
        <v>1</v>
      </c>
      <c r="E5474" s="17">
        <v>0.36900297550570443</v>
      </c>
      <c r="F5474" s="12">
        <v>0.35481237949494504</v>
      </c>
      <c r="G5474" s="13">
        <v>0.38319357151646383</v>
      </c>
    </row>
    <row r="5475" spans="1:7">
      <c r="A5475" s="2">
        <v>5473</v>
      </c>
      <c r="B5475" s="2" t="s">
        <v>9332</v>
      </c>
      <c r="C5475" s="3" t="s">
        <v>9332</v>
      </c>
      <c r="D5475" s="19">
        <v>1</v>
      </c>
      <c r="E5475" s="17">
        <v>0.33555413596117045</v>
      </c>
      <c r="F5475" s="12">
        <v>0.3201436182796531</v>
      </c>
      <c r="G5475" s="13">
        <v>0.35096465364268781</v>
      </c>
    </row>
    <row r="5476" spans="1:7">
      <c r="A5476" s="2">
        <v>5474</v>
      </c>
      <c r="B5476" s="2" t="s">
        <v>9333</v>
      </c>
      <c r="C5476" s="3" t="s">
        <v>9334</v>
      </c>
      <c r="D5476" s="19">
        <v>1</v>
      </c>
      <c r="E5476" s="17">
        <v>0.26770754950737952</v>
      </c>
      <c r="F5476" s="12">
        <v>0.26232156445896559</v>
      </c>
      <c r="G5476" s="13">
        <v>0.27309353455579344</v>
      </c>
    </row>
    <row r="5477" spans="1:7">
      <c r="A5477" s="2">
        <v>5475</v>
      </c>
      <c r="B5477" s="2" t="s">
        <v>9335</v>
      </c>
      <c r="C5477" s="3" t="s">
        <v>9336</v>
      </c>
      <c r="D5477" s="19">
        <v>1</v>
      </c>
      <c r="E5477" s="17">
        <v>0.29628784625200844</v>
      </c>
      <c r="F5477" s="12">
        <v>0.28910162858904925</v>
      </c>
      <c r="G5477" s="13">
        <v>0.30347406391496767</v>
      </c>
    </row>
    <row r="5478" spans="1:7">
      <c r="A5478" s="2">
        <v>5476</v>
      </c>
      <c r="B5478" s="2" t="s">
        <v>9337</v>
      </c>
      <c r="C5478" s="3" t="s">
        <v>9337</v>
      </c>
      <c r="D5478" s="19">
        <v>1</v>
      </c>
      <c r="E5478" s="17">
        <v>0.35284399414592993</v>
      </c>
      <c r="F5478" s="12">
        <v>0.34160812858858575</v>
      </c>
      <c r="G5478" s="13">
        <v>0.36407985970327406</v>
      </c>
    </row>
    <row r="5479" spans="1:7">
      <c r="A5479" s="2">
        <v>5477</v>
      </c>
      <c r="B5479" s="2" t="s">
        <v>9338</v>
      </c>
      <c r="C5479" s="3" t="s">
        <v>9339</v>
      </c>
      <c r="D5479" s="19">
        <v>1</v>
      </c>
      <c r="E5479" s="17">
        <v>0.35488197992148379</v>
      </c>
      <c r="F5479" s="12">
        <v>0.33324841399941119</v>
      </c>
      <c r="G5479" s="13">
        <v>0.3765155458435564</v>
      </c>
    </row>
    <row r="5480" spans="1:7">
      <c r="A5480" s="2">
        <v>5478</v>
      </c>
      <c r="B5480" s="2" t="s">
        <v>9340</v>
      </c>
      <c r="C5480" s="3" t="s">
        <v>9341</v>
      </c>
      <c r="D5480" s="19">
        <v>0</v>
      </c>
      <c r="E5480" s="17">
        <v>0.22730499973760537</v>
      </c>
      <c r="F5480" s="12">
        <v>0.19652560398221453</v>
      </c>
      <c r="G5480" s="13">
        <v>0.25808439549299622</v>
      </c>
    </row>
    <row r="5481" spans="1:7">
      <c r="A5481" s="2">
        <v>5479</v>
      </c>
      <c r="B5481" s="2" t="s">
        <v>9342</v>
      </c>
      <c r="C5481" s="3" t="s">
        <v>9343</v>
      </c>
      <c r="D5481" s="19">
        <v>1</v>
      </c>
      <c r="E5481" s="17">
        <v>0.34286025613493665</v>
      </c>
      <c r="F5481" s="12">
        <v>0.33398262027981557</v>
      </c>
      <c r="G5481" s="13">
        <v>0.35173789199005773</v>
      </c>
    </row>
    <row r="5482" spans="1:7">
      <c r="A5482" s="2">
        <v>5480</v>
      </c>
      <c r="B5482" s="2" t="s">
        <v>9344</v>
      </c>
      <c r="C5482" s="3" t="s">
        <v>9344</v>
      </c>
      <c r="D5482" s="19">
        <v>1</v>
      </c>
      <c r="E5482" s="17">
        <v>0.26707994050060391</v>
      </c>
      <c r="F5482" s="12">
        <v>0.27579691408358181</v>
      </c>
      <c r="G5482" s="13">
        <v>0.258362966917626</v>
      </c>
    </row>
    <row r="5483" spans="1:7">
      <c r="A5483" s="2">
        <v>5481</v>
      </c>
      <c r="B5483" s="2" t="s">
        <v>9345</v>
      </c>
      <c r="C5483" s="3" t="s">
        <v>9345</v>
      </c>
      <c r="D5483" s="19">
        <v>1</v>
      </c>
      <c r="E5483" s="17">
        <v>0.35152177475308211</v>
      </c>
      <c r="F5483" s="12">
        <v>0.38581778520577653</v>
      </c>
      <c r="G5483" s="13">
        <v>0.31722576430038762</v>
      </c>
    </row>
    <row r="5484" spans="1:7">
      <c r="A5484" s="2">
        <v>5482</v>
      </c>
      <c r="B5484" s="2" t="s">
        <v>9346</v>
      </c>
      <c r="C5484" s="3" t="s">
        <v>9346</v>
      </c>
      <c r="D5484" s="19">
        <v>1</v>
      </c>
      <c r="E5484" s="17">
        <v>0.34217193595287998</v>
      </c>
      <c r="F5484" s="12">
        <v>0.3603130007578112</v>
      </c>
      <c r="G5484" s="13">
        <v>0.32403087114794882</v>
      </c>
    </row>
    <row r="5485" spans="1:7">
      <c r="A5485" s="2">
        <v>5483</v>
      </c>
      <c r="B5485" s="2" t="s">
        <v>9347</v>
      </c>
      <c r="C5485" s="3" t="s">
        <v>9348</v>
      </c>
      <c r="D5485" s="19">
        <v>1</v>
      </c>
      <c r="E5485" s="17">
        <v>0.33404644467019839</v>
      </c>
      <c r="F5485" s="12">
        <v>0.32184606283273848</v>
      </c>
      <c r="G5485" s="13">
        <v>0.34624682650765831</v>
      </c>
    </row>
    <row r="5486" spans="1:7">
      <c r="A5486" s="2">
        <v>5484</v>
      </c>
      <c r="B5486" s="2" t="s">
        <v>9349</v>
      </c>
      <c r="C5486" s="3" t="s">
        <v>9350</v>
      </c>
      <c r="D5486" s="19">
        <v>1</v>
      </c>
      <c r="E5486" s="17">
        <v>0.30456742728318997</v>
      </c>
      <c r="F5486" s="12">
        <v>0.2916102536601019</v>
      </c>
      <c r="G5486" s="13">
        <v>0.31752460090627804</v>
      </c>
    </row>
    <row r="5487" spans="1:7">
      <c r="A5487" s="2">
        <v>5485</v>
      </c>
      <c r="B5487" s="2" t="s">
        <v>9351</v>
      </c>
      <c r="C5487" s="3" t="s">
        <v>9351</v>
      </c>
      <c r="D5487" s="19">
        <v>1</v>
      </c>
      <c r="E5487" s="17">
        <v>0.30903533986573195</v>
      </c>
      <c r="F5487" s="12">
        <v>0.28815508752793245</v>
      </c>
      <c r="G5487" s="13">
        <v>0.32991559220353145</v>
      </c>
    </row>
    <row r="5488" spans="1:7">
      <c r="A5488" s="2">
        <v>5486</v>
      </c>
      <c r="B5488" s="2" t="s">
        <v>9352</v>
      </c>
      <c r="C5488" s="3" t="s">
        <v>9352</v>
      </c>
      <c r="D5488" s="19">
        <v>1</v>
      </c>
      <c r="E5488" s="17">
        <v>0.32079652980028661</v>
      </c>
      <c r="F5488" s="12">
        <v>0.30603834652781275</v>
      </c>
      <c r="G5488" s="13">
        <v>0.33555471307276047</v>
      </c>
    </row>
    <row r="5489" spans="1:7">
      <c r="A5489" s="2">
        <v>5487</v>
      </c>
      <c r="B5489" s="2" t="s">
        <v>9353</v>
      </c>
      <c r="C5489" s="3" t="s">
        <v>9354</v>
      </c>
      <c r="D5489" s="19">
        <v>1</v>
      </c>
      <c r="E5489" s="17">
        <v>0.26638470067437869</v>
      </c>
      <c r="F5489" s="12">
        <v>0.25702659288108448</v>
      </c>
      <c r="G5489" s="13">
        <v>0.27574280846767291</v>
      </c>
    </row>
    <row r="5490" spans="1:7">
      <c r="A5490" s="2">
        <v>5488</v>
      </c>
      <c r="B5490" s="2" t="s">
        <v>9355</v>
      </c>
      <c r="C5490" s="3" t="s">
        <v>9356</v>
      </c>
      <c r="D5490" s="19">
        <v>1</v>
      </c>
      <c r="E5490" s="17">
        <v>0.28534335241960002</v>
      </c>
      <c r="F5490" s="12">
        <v>0.2756738394903826</v>
      </c>
      <c r="G5490" s="13">
        <v>0.29501286534881743</v>
      </c>
    </row>
    <row r="5491" spans="1:7">
      <c r="A5491" s="2">
        <v>5489</v>
      </c>
      <c r="B5491" s="2" t="s">
        <v>9357</v>
      </c>
      <c r="C5491" s="3" t="s">
        <v>9357</v>
      </c>
      <c r="D5491" s="19">
        <v>1</v>
      </c>
      <c r="E5491" s="17">
        <v>0.3062657210886327</v>
      </c>
      <c r="F5491" s="12">
        <v>0.30420350209867525</v>
      </c>
      <c r="G5491" s="13">
        <v>0.3083279400785901</v>
      </c>
    </row>
    <row r="5492" spans="1:7">
      <c r="A5492" s="2">
        <v>5490</v>
      </c>
      <c r="B5492" s="2" t="s">
        <v>9358</v>
      </c>
      <c r="C5492" s="3" t="s">
        <v>9359</v>
      </c>
      <c r="D5492" s="19">
        <v>0</v>
      </c>
      <c r="E5492" s="17">
        <v>0.23430562268402488</v>
      </c>
      <c r="F5492" s="12">
        <v>0.22419069996927793</v>
      </c>
      <c r="G5492" s="13">
        <v>0.24442054539877184</v>
      </c>
    </row>
    <row r="5493" spans="1:7">
      <c r="A5493" s="2">
        <v>5491</v>
      </c>
      <c r="B5493" s="2" t="s">
        <v>9360</v>
      </c>
      <c r="C5493" s="3" t="s">
        <v>9360</v>
      </c>
      <c r="D5493" s="19">
        <v>1</v>
      </c>
      <c r="E5493" s="17">
        <v>0.32560296910604641</v>
      </c>
      <c r="F5493" s="12">
        <v>0.33083028969920059</v>
      </c>
      <c r="G5493" s="13">
        <v>0.32037564851289224</v>
      </c>
    </row>
    <row r="5494" spans="1:7">
      <c r="A5494" s="2">
        <v>5492</v>
      </c>
      <c r="B5494" s="2" t="s">
        <v>9361</v>
      </c>
      <c r="C5494" s="3" t="s">
        <v>9362</v>
      </c>
      <c r="D5494" s="19">
        <v>0</v>
      </c>
      <c r="E5494" s="17">
        <v>0.19491272748856309</v>
      </c>
      <c r="F5494" s="12">
        <v>0.17916277296305672</v>
      </c>
      <c r="G5494" s="13">
        <v>0.21066268201406943</v>
      </c>
    </row>
    <row r="5495" spans="1:7">
      <c r="A5495" s="2">
        <v>5493</v>
      </c>
      <c r="B5495" s="2" t="s">
        <v>9363</v>
      </c>
      <c r="C5495" s="3" t="s">
        <v>9364</v>
      </c>
      <c r="D5495" s="19">
        <v>1</v>
      </c>
      <c r="E5495" s="17">
        <v>0.26634529418911712</v>
      </c>
      <c r="F5495" s="12">
        <v>0.26862872523155995</v>
      </c>
      <c r="G5495" s="13">
        <v>0.26406186314667429</v>
      </c>
    </row>
    <row r="5496" spans="1:7">
      <c r="A5496" s="2">
        <v>5494</v>
      </c>
      <c r="B5496" s="2" t="s">
        <v>9365</v>
      </c>
      <c r="C5496" s="3" t="s">
        <v>9366</v>
      </c>
      <c r="D5496" s="19">
        <v>1</v>
      </c>
      <c r="E5496" s="17">
        <v>0.27829793671499314</v>
      </c>
      <c r="F5496" s="12">
        <v>0.28877863521014113</v>
      </c>
      <c r="G5496" s="13">
        <v>0.26781723821984516</v>
      </c>
    </row>
    <row r="5497" spans="1:7">
      <c r="A5497" s="2">
        <v>5495</v>
      </c>
      <c r="B5497" s="2" t="s">
        <v>9367</v>
      </c>
      <c r="C5497" s="3" t="s">
        <v>9368</v>
      </c>
      <c r="D5497" s="19">
        <v>1</v>
      </c>
      <c r="E5497" s="17">
        <v>0.2854802340294692</v>
      </c>
      <c r="F5497" s="12">
        <v>0.28050156604826798</v>
      </c>
      <c r="G5497" s="13">
        <v>0.29045890201067037</v>
      </c>
    </row>
    <row r="5498" spans="1:7">
      <c r="A5498" s="2">
        <v>5496</v>
      </c>
      <c r="B5498" s="2" t="s">
        <v>9369</v>
      </c>
      <c r="C5498" s="3" t="s">
        <v>9370</v>
      </c>
      <c r="D5498" s="19">
        <v>1</v>
      </c>
      <c r="E5498" s="17">
        <v>0.28332616562316432</v>
      </c>
      <c r="F5498" s="12">
        <v>0.27599003820208395</v>
      </c>
      <c r="G5498" s="13">
        <v>0.29066229304424468</v>
      </c>
    </row>
    <row r="5499" spans="1:7">
      <c r="A5499" s="2">
        <v>5497</v>
      </c>
      <c r="B5499" s="2" t="s">
        <v>9371</v>
      </c>
      <c r="C5499" s="3" t="s">
        <v>9371</v>
      </c>
      <c r="D5499" s="19">
        <v>1</v>
      </c>
      <c r="E5499" s="17">
        <v>0.26699982482548545</v>
      </c>
      <c r="F5499" s="12">
        <v>0.30333313373117404</v>
      </c>
      <c r="G5499" s="13">
        <v>0.23066651591979689</v>
      </c>
    </row>
    <row r="5500" spans="1:7">
      <c r="A5500" s="2">
        <v>5498</v>
      </c>
      <c r="B5500" s="2" t="s">
        <v>9372</v>
      </c>
      <c r="C5500" s="3" t="s">
        <v>9373</v>
      </c>
      <c r="D5500" s="19">
        <v>1</v>
      </c>
      <c r="E5500" s="17">
        <v>0.28000302803775384</v>
      </c>
      <c r="F5500" s="12">
        <v>0.2916102536601019</v>
      </c>
      <c r="G5500" s="13">
        <v>0.26839580241540578</v>
      </c>
    </row>
    <row r="5501" spans="1:7">
      <c r="A5501" s="2">
        <v>5499</v>
      </c>
      <c r="B5501" s="2" t="s">
        <v>9374</v>
      </c>
      <c r="C5501" s="3" t="s">
        <v>9375</v>
      </c>
      <c r="D5501" s="19">
        <v>0</v>
      </c>
      <c r="E5501" s="17">
        <v>0.23701045045592076</v>
      </c>
      <c r="F5501" s="12">
        <v>0.25189132993935204</v>
      </c>
      <c r="G5501" s="13">
        <v>0.22212957097248948</v>
      </c>
    </row>
    <row r="5502" spans="1:7">
      <c r="A5502" s="2">
        <v>5500</v>
      </c>
      <c r="B5502" s="2" t="s">
        <v>9376</v>
      </c>
      <c r="C5502" s="3" t="s">
        <v>9377</v>
      </c>
      <c r="D5502" s="19">
        <v>0</v>
      </c>
      <c r="E5502" s="17">
        <v>0.25628695451412975</v>
      </c>
      <c r="F5502" s="12">
        <v>0.25189132993935232</v>
      </c>
      <c r="G5502" s="13">
        <v>0.26068257908890713</v>
      </c>
    </row>
    <row r="5503" spans="1:7">
      <c r="A5503" s="2">
        <v>5501</v>
      </c>
      <c r="B5503" s="2" t="s">
        <v>9378</v>
      </c>
      <c r="C5503" s="3" t="s">
        <v>9379</v>
      </c>
      <c r="D5503" s="19">
        <v>0</v>
      </c>
      <c r="E5503" s="17">
        <v>0.25543485677695998</v>
      </c>
      <c r="F5503" s="12">
        <v>0.25930812781182705</v>
      </c>
      <c r="G5503" s="13">
        <v>0.25156158574209297</v>
      </c>
    </row>
    <row r="5504" spans="1:7">
      <c r="A5504" s="2">
        <v>5502</v>
      </c>
      <c r="B5504" s="2" t="s">
        <v>9380</v>
      </c>
      <c r="C5504" s="3" t="s">
        <v>9381</v>
      </c>
      <c r="D5504" s="19">
        <v>1</v>
      </c>
      <c r="E5504" s="17">
        <v>0.29993317259443336</v>
      </c>
      <c r="F5504" s="12">
        <v>0.27608205462370478</v>
      </c>
      <c r="G5504" s="13">
        <v>0.32378429056516195</v>
      </c>
    </row>
    <row r="5505" spans="1:7">
      <c r="A5505" s="2">
        <v>5503</v>
      </c>
      <c r="B5505" s="2" t="s">
        <v>9382</v>
      </c>
      <c r="C5505" s="3" t="s">
        <v>9383</v>
      </c>
      <c r="D5505" s="19">
        <v>1</v>
      </c>
      <c r="E5505" s="17">
        <v>0.38687811481309486</v>
      </c>
      <c r="F5505" s="12">
        <v>0.34201004452598666</v>
      </c>
      <c r="G5505" s="13">
        <v>0.43174618510020307</v>
      </c>
    </row>
    <row r="5506" spans="1:7">
      <c r="A5506" s="2">
        <v>5504</v>
      </c>
      <c r="B5506" s="2" t="s">
        <v>9384</v>
      </c>
      <c r="C5506" s="3" t="s">
        <v>9385</v>
      </c>
      <c r="D5506" s="19">
        <v>1</v>
      </c>
      <c r="E5506" s="17">
        <v>0.3339089364274197</v>
      </c>
      <c r="F5506" s="12">
        <v>0.32459077805948744</v>
      </c>
      <c r="G5506" s="13">
        <v>0.34322709479535191</v>
      </c>
    </row>
    <row r="5507" spans="1:7">
      <c r="A5507" s="2">
        <v>5505</v>
      </c>
      <c r="B5507" s="2" t="s">
        <v>9386</v>
      </c>
      <c r="C5507" s="3" t="s">
        <v>9387</v>
      </c>
      <c r="D5507" s="19">
        <v>0</v>
      </c>
      <c r="E5507" s="17">
        <v>0.22315317315559227</v>
      </c>
      <c r="F5507" s="12">
        <v>0.21902276994338457</v>
      </c>
      <c r="G5507" s="13">
        <v>0.22728357636779997</v>
      </c>
    </row>
    <row r="5508" spans="1:7">
      <c r="A5508" s="2">
        <v>5506</v>
      </c>
      <c r="B5508" s="2" t="s">
        <v>9388</v>
      </c>
      <c r="C5508" s="3" t="s">
        <v>9389</v>
      </c>
      <c r="D5508" s="19">
        <v>1</v>
      </c>
      <c r="E5508" s="17">
        <v>0.32413738569860429</v>
      </c>
      <c r="F5508" s="12">
        <v>0.31111159406357569</v>
      </c>
      <c r="G5508" s="13">
        <v>0.33716317733363288</v>
      </c>
    </row>
    <row r="5509" spans="1:7">
      <c r="A5509" s="2">
        <v>5507</v>
      </c>
      <c r="B5509" s="2" t="s">
        <v>9390</v>
      </c>
      <c r="C5509" s="3" t="s">
        <v>9391</v>
      </c>
      <c r="D5509" s="19">
        <v>1</v>
      </c>
      <c r="E5509" s="17">
        <v>0.32732082925694728</v>
      </c>
      <c r="F5509" s="12">
        <v>0.3321567516296634</v>
      </c>
      <c r="G5509" s="13">
        <v>0.32248490688423109</v>
      </c>
    </row>
    <row r="5510" spans="1:7">
      <c r="A5510" s="2">
        <v>5508</v>
      </c>
      <c r="B5510" s="2" t="s">
        <v>9392</v>
      </c>
      <c r="C5510" s="3" t="s">
        <v>9392</v>
      </c>
      <c r="D5510" s="19">
        <v>1</v>
      </c>
      <c r="E5510" s="17">
        <v>0.35023957570329844</v>
      </c>
      <c r="F5510" s="12">
        <v>0.34568239873726764</v>
      </c>
      <c r="G5510" s="13">
        <v>0.35479675266932925</v>
      </c>
    </row>
    <row r="5511" spans="1:7">
      <c r="A5511" s="2">
        <v>5509</v>
      </c>
      <c r="B5511" s="2" t="s">
        <v>9393</v>
      </c>
      <c r="C5511" s="3" t="s">
        <v>9394</v>
      </c>
      <c r="D5511" s="19">
        <v>1</v>
      </c>
      <c r="E5511" s="17">
        <v>0.29832781584837353</v>
      </c>
      <c r="F5511" s="12">
        <v>0.29161025366010157</v>
      </c>
      <c r="G5511" s="13">
        <v>0.3050453780366455</v>
      </c>
    </row>
    <row r="5512" spans="1:7">
      <c r="A5512" s="2">
        <v>5510</v>
      </c>
      <c r="B5512" s="2" t="s">
        <v>9395</v>
      </c>
      <c r="C5512" s="3" t="s">
        <v>9396</v>
      </c>
      <c r="D5512" s="19">
        <v>0</v>
      </c>
      <c r="E5512" s="17">
        <v>0.20301919600145313</v>
      </c>
      <c r="F5512" s="12">
        <v>0.16992920720490043</v>
      </c>
      <c r="G5512" s="13">
        <v>0.23610918479800583</v>
      </c>
    </row>
    <row r="5513" spans="1:7">
      <c r="A5513" s="2">
        <v>5511</v>
      </c>
      <c r="B5513" s="2" t="s">
        <v>9397</v>
      </c>
      <c r="C5513" s="3" t="s">
        <v>9398</v>
      </c>
      <c r="D5513" s="19">
        <v>1</v>
      </c>
      <c r="E5513" s="17">
        <v>0.26635943460110401</v>
      </c>
      <c r="F5513" s="12">
        <v>0.27589128775538357</v>
      </c>
      <c r="G5513" s="13">
        <v>0.25682758144682438</v>
      </c>
    </row>
    <row r="5514" spans="1:7">
      <c r="A5514" s="2">
        <v>5512</v>
      </c>
      <c r="B5514" s="2" t="s">
        <v>9399</v>
      </c>
      <c r="C5514" s="3" t="s">
        <v>9399</v>
      </c>
      <c r="D5514" s="19">
        <v>1</v>
      </c>
      <c r="E5514" s="17">
        <v>0.33524866779633433</v>
      </c>
      <c r="F5514" s="12">
        <v>0.32533229704218541</v>
      </c>
      <c r="G5514" s="13">
        <v>0.34516503855048325</v>
      </c>
    </row>
    <row r="5515" spans="1:7">
      <c r="A5515" s="2">
        <v>5513</v>
      </c>
      <c r="B5515" s="2" t="s">
        <v>9400</v>
      </c>
      <c r="C5515" s="3" t="s">
        <v>9400</v>
      </c>
      <c r="D5515" s="19">
        <v>1</v>
      </c>
      <c r="E5515" s="17">
        <v>0.32735244990616041</v>
      </c>
      <c r="F5515" s="12">
        <v>0.31754172247868834</v>
      </c>
      <c r="G5515" s="13">
        <v>0.33716317733363249</v>
      </c>
    </row>
    <row r="5516" spans="1:7">
      <c r="A5516" s="2">
        <v>5514</v>
      </c>
      <c r="B5516" s="2" t="s">
        <v>9401</v>
      </c>
      <c r="C5516" s="3" t="s">
        <v>9402</v>
      </c>
      <c r="D5516" s="19">
        <v>0</v>
      </c>
      <c r="E5516" s="17">
        <v>0.24982914416471058</v>
      </c>
      <c r="F5516" s="12">
        <v>0.24505663058479829</v>
      </c>
      <c r="G5516" s="13">
        <v>0.25460165774462284</v>
      </c>
    </row>
    <row r="5517" spans="1:7">
      <c r="A5517" s="2">
        <v>5515</v>
      </c>
      <c r="B5517" s="2" t="s">
        <v>9403</v>
      </c>
      <c r="C5517" s="3" t="s">
        <v>9403</v>
      </c>
      <c r="D5517" s="19">
        <v>0</v>
      </c>
      <c r="E5517" s="17">
        <v>0.15091874366167934</v>
      </c>
      <c r="F5517" s="12">
        <v>0.21269029963009345</v>
      </c>
      <c r="G5517" s="13">
        <v>8.914718769326524E-2</v>
      </c>
    </row>
    <row r="5518" spans="1:7">
      <c r="A5518" s="2">
        <v>5516</v>
      </c>
      <c r="B5518" s="2" t="s">
        <v>9404</v>
      </c>
      <c r="C5518" s="3" t="s">
        <v>9405</v>
      </c>
      <c r="D5518" s="19">
        <v>1</v>
      </c>
      <c r="E5518" s="17">
        <v>0.28186947485341535</v>
      </c>
      <c r="F5518" s="12">
        <v>0.23514787457207026</v>
      </c>
      <c r="G5518" s="13">
        <v>0.32859107513476044</v>
      </c>
    </row>
    <row r="5519" spans="1:7">
      <c r="A5519" s="2">
        <v>5517</v>
      </c>
      <c r="B5519" s="2" t="s">
        <v>9406</v>
      </c>
      <c r="C5519" s="3" t="s">
        <v>9407</v>
      </c>
      <c r="D5519" s="19">
        <v>1</v>
      </c>
      <c r="E5519" s="17">
        <v>0.31713333356976636</v>
      </c>
      <c r="F5519" s="12">
        <v>0.28910162858904953</v>
      </c>
      <c r="G5519" s="13">
        <v>0.34516503855048325</v>
      </c>
    </row>
    <row r="5520" spans="1:7">
      <c r="A5520" s="2">
        <v>5518</v>
      </c>
      <c r="B5520" s="2" t="s">
        <v>9408</v>
      </c>
      <c r="C5520" s="3" t="s">
        <v>9409</v>
      </c>
      <c r="D5520" s="19">
        <v>0</v>
      </c>
      <c r="E5520" s="17">
        <v>0.20113343863934705</v>
      </c>
      <c r="F5520" s="12">
        <v>0.20220462194571429</v>
      </c>
      <c r="G5520" s="13">
        <v>0.2000622553329798</v>
      </c>
    </row>
    <row r="5521" spans="1:7">
      <c r="A5521" s="2">
        <v>5519</v>
      </c>
      <c r="B5521" s="2" t="s">
        <v>9410</v>
      </c>
      <c r="C5521" s="3" t="s">
        <v>9410</v>
      </c>
      <c r="D5521" s="19">
        <v>1</v>
      </c>
      <c r="E5521" s="17">
        <v>0.26965475681180529</v>
      </c>
      <c r="F5521" s="12">
        <v>0.25514881503341647</v>
      </c>
      <c r="G5521" s="13">
        <v>0.28416069859019405</v>
      </c>
    </row>
    <row r="5522" spans="1:7">
      <c r="A5522" s="2">
        <v>5520</v>
      </c>
      <c r="B5522" s="2" t="s">
        <v>9411</v>
      </c>
      <c r="C5522" s="3" t="s">
        <v>9412</v>
      </c>
      <c r="D5522" s="19">
        <v>0</v>
      </c>
      <c r="E5522" s="17">
        <v>0.19152598262561327</v>
      </c>
      <c r="F5522" s="12">
        <v>0.21347764076091685</v>
      </c>
      <c r="G5522" s="13">
        <v>0.16957432449030968</v>
      </c>
    </row>
    <row r="5523" spans="1:7">
      <c r="A5523" s="2">
        <v>5521</v>
      </c>
      <c r="B5523" s="2" t="s">
        <v>9413</v>
      </c>
      <c r="C5523" s="3" t="s">
        <v>9414</v>
      </c>
      <c r="D5523" s="19">
        <v>0</v>
      </c>
      <c r="E5523" s="17">
        <v>0.16863234609694322</v>
      </c>
      <c r="F5523" s="12">
        <v>0.15475329505106397</v>
      </c>
      <c r="G5523" s="13">
        <v>0.18251139714282244</v>
      </c>
    </row>
    <row r="5524" spans="1:7">
      <c r="A5524" s="2">
        <v>5522</v>
      </c>
      <c r="B5524" s="2" t="s">
        <v>9415</v>
      </c>
      <c r="C5524" s="3" t="s">
        <v>9416</v>
      </c>
      <c r="D5524" s="19">
        <v>1</v>
      </c>
      <c r="E5524" s="17">
        <v>0.285956575854454</v>
      </c>
      <c r="F5524" s="12">
        <v>0.26129478320185034</v>
      </c>
      <c r="G5524" s="13">
        <v>0.31061836850705771</v>
      </c>
    </row>
    <row r="5525" spans="1:7">
      <c r="A5525" s="2">
        <v>5523</v>
      </c>
      <c r="B5525" s="2" t="s">
        <v>9417</v>
      </c>
      <c r="C5525" s="3" t="s">
        <v>9418</v>
      </c>
      <c r="D5525" s="19">
        <v>1</v>
      </c>
      <c r="E5525" s="17">
        <v>0.24363704286085069</v>
      </c>
      <c r="F5525" s="12">
        <v>0.20059723936914572</v>
      </c>
      <c r="G5525" s="13">
        <v>0.28667684635255564</v>
      </c>
    </row>
    <row r="5526" spans="1:7">
      <c r="A5526" s="2">
        <v>5524</v>
      </c>
      <c r="B5526" s="2" t="s">
        <v>9419</v>
      </c>
      <c r="C5526" s="3" t="s">
        <v>9420</v>
      </c>
      <c r="D5526" s="19">
        <v>1</v>
      </c>
      <c r="E5526" s="17">
        <v>0.33793530434863256</v>
      </c>
      <c r="F5526" s="12">
        <v>0.31739021041391552</v>
      </c>
      <c r="G5526" s="13">
        <v>0.3584803982833496</v>
      </c>
    </row>
    <row r="5527" spans="1:7">
      <c r="A5527" s="2">
        <v>5525</v>
      </c>
      <c r="B5527" s="2" t="s">
        <v>9421</v>
      </c>
      <c r="C5527" s="3" t="s">
        <v>9422</v>
      </c>
      <c r="D5527" s="19">
        <v>1</v>
      </c>
      <c r="E5527" s="17">
        <v>0.2702778471263077</v>
      </c>
      <c r="F5527" s="12">
        <v>0.15475329505106397</v>
      </c>
      <c r="G5527" s="13">
        <v>0.3858023992015514</v>
      </c>
    </row>
    <row r="5528" spans="1:7">
      <c r="A5528" s="2">
        <v>5526</v>
      </c>
      <c r="B5528" s="2" t="s">
        <v>9423</v>
      </c>
      <c r="C5528" s="3" t="s">
        <v>9424</v>
      </c>
      <c r="D5528" s="19">
        <v>1</v>
      </c>
      <c r="E5528" s="17">
        <v>0.36852989527691826</v>
      </c>
      <c r="F5528" s="12">
        <v>0.33994596049007719</v>
      </c>
      <c r="G5528" s="13">
        <v>0.39711383006375928</v>
      </c>
    </row>
    <row r="5529" spans="1:7">
      <c r="A5529" s="2">
        <v>5527</v>
      </c>
      <c r="B5529" s="2" t="s">
        <v>9425</v>
      </c>
      <c r="C5529" s="3" t="s">
        <v>9426</v>
      </c>
      <c r="D5529" s="19">
        <v>1</v>
      </c>
      <c r="E5529" s="17">
        <v>0.37887319169926492</v>
      </c>
      <c r="F5529" s="12">
        <v>0.36228193085790622</v>
      </c>
      <c r="G5529" s="13">
        <v>0.39546445254062357</v>
      </c>
    </row>
    <row r="5530" spans="1:7">
      <c r="A5530" s="2">
        <v>5528</v>
      </c>
      <c r="B5530" s="2" t="s">
        <v>9427</v>
      </c>
      <c r="C5530" s="3" t="s">
        <v>9428</v>
      </c>
      <c r="D5530" s="19">
        <v>1</v>
      </c>
      <c r="E5530" s="17">
        <v>0.28530530529258724</v>
      </c>
      <c r="F5530" s="12">
        <v>0.26665958105465337</v>
      </c>
      <c r="G5530" s="13">
        <v>0.30395102953052106</v>
      </c>
    </row>
    <row r="5531" spans="1:7">
      <c r="A5531" s="2">
        <v>5529</v>
      </c>
      <c r="B5531" s="2" t="s">
        <v>9429</v>
      </c>
      <c r="C5531" s="3" t="s">
        <v>9430</v>
      </c>
      <c r="D5531" s="19">
        <v>0</v>
      </c>
      <c r="E5531" s="17">
        <v>0.19492917773249965</v>
      </c>
      <c r="F5531" s="12">
        <v>0.17602178413761996</v>
      </c>
      <c r="G5531" s="13">
        <v>0.21383657132737935</v>
      </c>
    </row>
    <row r="5532" spans="1:7">
      <c r="A5532" s="2">
        <v>5530</v>
      </c>
      <c r="B5532" s="2" t="s">
        <v>9431</v>
      </c>
      <c r="C5532" s="3" t="s">
        <v>9432</v>
      </c>
      <c r="D5532" s="19">
        <v>0</v>
      </c>
      <c r="E5532" s="17">
        <v>0.25251735164706846</v>
      </c>
      <c r="F5532" s="12">
        <v>0.24925315188631678</v>
      </c>
      <c r="G5532" s="13">
        <v>0.25578155140782011</v>
      </c>
    </row>
    <row r="5533" spans="1:7">
      <c r="A5533" s="2">
        <v>5531</v>
      </c>
      <c r="B5533" s="2" t="s">
        <v>9433</v>
      </c>
      <c r="C5533" s="3" t="s">
        <v>9434</v>
      </c>
      <c r="D5533" s="19">
        <v>1</v>
      </c>
      <c r="E5533" s="17">
        <v>0.32031759538053994</v>
      </c>
      <c r="F5533" s="12">
        <v>0.31425876003357944</v>
      </c>
      <c r="G5533" s="13">
        <v>0.32637643072750044</v>
      </c>
    </row>
    <row r="5534" spans="1:7">
      <c r="A5534" s="2">
        <v>5532</v>
      </c>
      <c r="B5534" s="2" t="s">
        <v>9435</v>
      </c>
      <c r="C5534" s="3" t="s">
        <v>9436</v>
      </c>
      <c r="D5534" s="19">
        <v>0</v>
      </c>
      <c r="E5534" s="17">
        <v>0.20668002074392955</v>
      </c>
      <c r="F5534" s="12">
        <v>0.1906411646253541</v>
      </c>
      <c r="G5534" s="13">
        <v>0.22271887686250502</v>
      </c>
    </row>
    <row r="5535" spans="1:7">
      <c r="A5535" s="2">
        <v>5533</v>
      </c>
      <c r="B5535" s="2" t="s">
        <v>9437</v>
      </c>
      <c r="C5535" s="3" t="s">
        <v>9438</v>
      </c>
      <c r="D5535" s="19">
        <v>1</v>
      </c>
      <c r="E5535" s="17">
        <v>0.29846636563259132</v>
      </c>
      <c r="F5535" s="12">
        <v>0.30818858284752382</v>
      </c>
      <c r="G5535" s="13">
        <v>0.28874414841765889</v>
      </c>
    </row>
    <row r="5536" spans="1:7">
      <c r="A5536" s="2">
        <v>5534</v>
      </c>
      <c r="B5536" s="2" t="s">
        <v>9439</v>
      </c>
      <c r="C5536" s="3" t="s">
        <v>9439</v>
      </c>
      <c r="D5536" s="19">
        <v>1</v>
      </c>
      <c r="E5536" s="17">
        <v>0.26406134152445859</v>
      </c>
      <c r="F5536" s="12">
        <v>0.26729713278943329</v>
      </c>
      <c r="G5536" s="13">
        <v>0.2608255502594839</v>
      </c>
    </row>
    <row r="5537" spans="1:7">
      <c r="A5537" s="2">
        <v>5535</v>
      </c>
      <c r="B5537" s="2" t="s">
        <v>9440</v>
      </c>
      <c r="C5537" s="3" t="s">
        <v>9440</v>
      </c>
      <c r="D5537" s="19">
        <v>1</v>
      </c>
      <c r="E5537" s="17">
        <v>0.36613851074776388</v>
      </c>
      <c r="F5537" s="12">
        <v>0.35629692829512999</v>
      </c>
      <c r="G5537" s="13">
        <v>0.37598009320039777</v>
      </c>
    </row>
    <row r="5538" spans="1:7">
      <c r="A5538" s="2">
        <v>5536</v>
      </c>
      <c r="B5538" s="2" t="s">
        <v>9441</v>
      </c>
      <c r="C5538" s="3" t="s">
        <v>9441</v>
      </c>
      <c r="D5538" s="19">
        <v>0</v>
      </c>
      <c r="E5538" s="17">
        <v>0.20855261300640138</v>
      </c>
      <c r="F5538" s="12">
        <v>0.1958182181744938</v>
      </c>
      <c r="G5538" s="13">
        <v>0.22128700783830896</v>
      </c>
    </row>
    <row r="5539" spans="1:7">
      <c r="A5539" s="2">
        <v>5537</v>
      </c>
      <c r="B5539" s="2" t="s">
        <v>9442</v>
      </c>
      <c r="C5539" s="3" t="s">
        <v>9443</v>
      </c>
      <c r="D5539" s="19">
        <v>1</v>
      </c>
      <c r="E5539" s="17">
        <v>0.31216640824550657</v>
      </c>
      <c r="F5539" s="12">
        <v>0.29197395053815178</v>
      </c>
      <c r="G5539" s="13">
        <v>0.33235886595286129</v>
      </c>
    </row>
    <row r="5540" spans="1:7">
      <c r="A5540" s="2">
        <v>5538</v>
      </c>
      <c r="B5540" s="2" t="s">
        <v>9444</v>
      </c>
      <c r="C5540" s="3" t="s">
        <v>9445</v>
      </c>
      <c r="D5540" s="19">
        <v>1</v>
      </c>
      <c r="E5540" s="17">
        <v>0.24569736941937825</v>
      </c>
      <c r="F5540" s="12">
        <v>0.2062850362360216</v>
      </c>
      <c r="G5540" s="13">
        <v>0.28510970260273488</v>
      </c>
    </row>
    <row r="5541" spans="1:7">
      <c r="A5541" s="2">
        <v>5539</v>
      </c>
      <c r="B5541" s="2" t="s">
        <v>9446</v>
      </c>
      <c r="C5541" s="3" t="s">
        <v>9447</v>
      </c>
      <c r="D5541" s="19">
        <v>1</v>
      </c>
      <c r="E5541" s="17">
        <v>0.27054090095086109</v>
      </c>
      <c r="F5541" s="12">
        <v>0.2249615475804406</v>
      </c>
      <c r="G5541" s="13">
        <v>0.3161202543212816</v>
      </c>
    </row>
    <row r="5542" spans="1:7">
      <c r="A5542" s="2">
        <v>5540</v>
      </c>
      <c r="B5542" s="2" t="s">
        <v>9448</v>
      </c>
      <c r="C5542" s="3" t="s">
        <v>9449</v>
      </c>
      <c r="D5542" s="19">
        <v>1</v>
      </c>
      <c r="E5542" s="17">
        <v>0.28330815820511135</v>
      </c>
      <c r="F5542" s="12">
        <v>0.28240007435865355</v>
      </c>
      <c r="G5542" s="13">
        <v>0.28421624205156915</v>
      </c>
    </row>
    <row r="5543" spans="1:7">
      <c r="A5543" s="2">
        <v>5541</v>
      </c>
      <c r="B5543" s="2" t="s">
        <v>9450</v>
      </c>
      <c r="C5543" s="3" t="s">
        <v>9451</v>
      </c>
      <c r="D5543" s="19">
        <v>1</v>
      </c>
      <c r="E5543" s="17">
        <v>0.30024615339117433</v>
      </c>
      <c r="F5543" s="12">
        <v>0.30335774314297059</v>
      </c>
      <c r="G5543" s="13">
        <v>0.29713456363937807</v>
      </c>
    </row>
    <row r="5544" spans="1:7">
      <c r="A5544" s="2">
        <v>5542</v>
      </c>
      <c r="B5544" s="2" t="s">
        <v>9452</v>
      </c>
      <c r="C5544" s="3" t="s">
        <v>9453</v>
      </c>
      <c r="D5544" s="19">
        <v>0</v>
      </c>
      <c r="E5544" s="17">
        <v>0.25870081429334391</v>
      </c>
      <c r="F5544" s="12">
        <v>0.26129478320184979</v>
      </c>
      <c r="G5544" s="13">
        <v>0.25610684538483802</v>
      </c>
    </row>
    <row r="5545" spans="1:7">
      <c r="A5545" s="2">
        <v>5543</v>
      </c>
      <c r="B5545" s="2" t="s">
        <v>9454</v>
      </c>
      <c r="C5545" s="3" t="s">
        <v>9455</v>
      </c>
      <c r="D5545" s="19">
        <v>0</v>
      </c>
      <c r="E5545" s="17">
        <v>0.16198622071310531</v>
      </c>
      <c r="F5545" s="12">
        <v>0.12919051472952536</v>
      </c>
      <c r="G5545" s="13">
        <v>0.19478192669668529</v>
      </c>
    </row>
    <row r="5546" spans="1:7">
      <c r="A5546" s="2">
        <v>5544</v>
      </c>
      <c r="B5546" s="2" t="s">
        <v>9456</v>
      </c>
      <c r="C5546" s="3" t="s">
        <v>9457</v>
      </c>
      <c r="D5546" s="19">
        <v>0</v>
      </c>
      <c r="E5546" s="17">
        <v>0.19438683481763847</v>
      </c>
      <c r="F5546" s="12">
        <v>0.21849580238747374</v>
      </c>
      <c r="G5546" s="13">
        <v>0.17027786724780317</v>
      </c>
    </row>
    <row r="5547" spans="1:7">
      <c r="A5547" s="2">
        <v>5545</v>
      </c>
      <c r="B5547" s="2" t="s">
        <v>9458</v>
      </c>
      <c r="C5547" s="3" t="s">
        <v>9459</v>
      </c>
      <c r="D5547" s="19">
        <v>1</v>
      </c>
      <c r="E5547" s="17">
        <v>0.30241678416946871</v>
      </c>
      <c r="F5547" s="12">
        <v>0.30300353090820265</v>
      </c>
      <c r="G5547" s="13">
        <v>0.30183003743073483</v>
      </c>
    </row>
    <row r="5548" spans="1:7">
      <c r="A5548" s="2">
        <v>5546</v>
      </c>
      <c r="B5548" s="2" t="s">
        <v>9460</v>
      </c>
      <c r="C5548" s="3" t="s">
        <v>9461</v>
      </c>
      <c r="D5548" s="19">
        <v>1</v>
      </c>
      <c r="E5548" s="17">
        <v>0.28826058759466378</v>
      </c>
      <c r="F5548" s="12">
        <v>0.28215351419742812</v>
      </c>
      <c r="G5548" s="13">
        <v>0.29436766099189943</v>
      </c>
    </row>
    <row r="5549" spans="1:7">
      <c r="A5549" s="2">
        <v>5547</v>
      </c>
      <c r="B5549" s="2" t="s">
        <v>9462</v>
      </c>
      <c r="C5549" s="3" t="s">
        <v>9463</v>
      </c>
      <c r="D5549" s="19">
        <v>1</v>
      </c>
      <c r="E5549" s="17">
        <v>0.33015665717476861</v>
      </c>
      <c r="F5549" s="12">
        <v>0.31103790067856457</v>
      </c>
      <c r="G5549" s="13">
        <v>0.34927541367097265</v>
      </c>
    </row>
    <row r="5550" spans="1:7">
      <c r="A5550" s="2">
        <v>5548</v>
      </c>
      <c r="B5550" s="2" t="s">
        <v>9464</v>
      </c>
      <c r="C5550" s="3" t="s">
        <v>9465</v>
      </c>
      <c r="D5550" s="19">
        <v>0</v>
      </c>
      <c r="E5550" s="17">
        <v>0.22826160906935394</v>
      </c>
      <c r="F5550" s="12">
        <v>0.21388988845089682</v>
      </c>
      <c r="G5550" s="13">
        <v>0.24263332968781104</v>
      </c>
    </row>
    <row r="5551" spans="1:7">
      <c r="A5551" s="2">
        <v>5549</v>
      </c>
      <c r="B5551" s="2" t="s">
        <v>9466</v>
      </c>
      <c r="C5551" s="3" t="s">
        <v>9467</v>
      </c>
      <c r="D5551" s="19">
        <v>1</v>
      </c>
      <c r="E5551" s="17">
        <v>0.30998503998878191</v>
      </c>
      <c r="F5551" s="12">
        <v>0.31159521460932665</v>
      </c>
      <c r="G5551" s="13">
        <v>0.30837486536823716</v>
      </c>
    </row>
    <row r="5552" spans="1:7">
      <c r="A5552" s="2">
        <v>5550</v>
      </c>
      <c r="B5552" s="2" t="s">
        <v>9468</v>
      </c>
      <c r="C5552" s="3" t="s">
        <v>9469</v>
      </c>
      <c r="D5552" s="19">
        <v>0</v>
      </c>
      <c r="E5552" s="17">
        <v>0.21213744049821887</v>
      </c>
      <c r="F5552" s="12">
        <v>0.21997988567239007</v>
      </c>
      <c r="G5552" s="13">
        <v>0.20429499532404763</v>
      </c>
    </row>
    <row r="5553" spans="1:7">
      <c r="A5553" s="2">
        <v>5551</v>
      </c>
      <c r="B5553" s="2" t="s">
        <v>9470</v>
      </c>
      <c r="C5553" s="3" t="s">
        <v>9471</v>
      </c>
      <c r="D5553" s="19">
        <v>1</v>
      </c>
      <c r="E5553" s="17">
        <v>0.31715963480480658</v>
      </c>
      <c r="F5553" s="12">
        <v>0.33464976021532017</v>
      </c>
      <c r="G5553" s="13">
        <v>0.29966950939429299</v>
      </c>
    </row>
    <row r="5554" spans="1:7">
      <c r="A5554" s="2">
        <v>5552</v>
      </c>
      <c r="B5554" s="2" t="s">
        <v>9472</v>
      </c>
      <c r="C5554" s="3" t="s">
        <v>9473</v>
      </c>
      <c r="D5554" s="19">
        <v>1</v>
      </c>
      <c r="E5554" s="17">
        <v>0.32196348504534528</v>
      </c>
      <c r="F5554" s="12">
        <v>0.3297137988434844</v>
      </c>
      <c r="G5554" s="13">
        <v>0.31421317124720616</v>
      </c>
    </row>
    <row r="5555" spans="1:7">
      <c r="A5555" s="2">
        <v>5553</v>
      </c>
      <c r="B5555" s="2" t="s">
        <v>9474</v>
      </c>
      <c r="C5555" s="3" t="s">
        <v>9475</v>
      </c>
      <c r="D5555" s="19">
        <v>0</v>
      </c>
      <c r="E5555" s="17">
        <v>0.20684150392540324</v>
      </c>
      <c r="F5555" s="12">
        <v>0.21347764076091685</v>
      </c>
      <c r="G5555" s="13">
        <v>0.20020536708988965</v>
      </c>
    </row>
    <row r="5556" spans="1:7">
      <c r="A5556" s="2">
        <v>5554</v>
      </c>
      <c r="B5556" s="2" t="s">
        <v>9476</v>
      </c>
      <c r="C5556" s="3" t="s">
        <v>9477</v>
      </c>
      <c r="D5556" s="19">
        <v>1</v>
      </c>
      <c r="E5556" s="17">
        <v>0.33819486781531971</v>
      </c>
      <c r="F5556" s="12">
        <v>0.34991472607005242</v>
      </c>
      <c r="G5556" s="13">
        <v>0.32647500956058706</v>
      </c>
    </row>
    <row r="5557" spans="1:7">
      <c r="A5557" s="2">
        <v>5555</v>
      </c>
      <c r="B5557" s="2" t="s">
        <v>9478</v>
      </c>
      <c r="C5557" s="3" t="s">
        <v>9479</v>
      </c>
      <c r="D5557" s="19">
        <v>1</v>
      </c>
      <c r="E5557" s="17">
        <v>0.31944156540340796</v>
      </c>
      <c r="F5557" s="12">
        <v>0.32680582808298997</v>
      </c>
      <c r="G5557" s="13">
        <v>0.31207730272382594</v>
      </c>
    </row>
    <row r="5558" spans="1:7">
      <c r="A5558" s="2">
        <v>5556</v>
      </c>
      <c r="B5558" s="2" t="s">
        <v>9480</v>
      </c>
      <c r="C5558" s="3" t="s">
        <v>9480</v>
      </c>
      <c r="D5558" s="19">
        <v>0</v>
      </c>
      <c r="E5558" s="17">
        <v>0.20961168544492442</v>
      </c>
      <c r="F5558" s="12">
        <v>0.15921591884231848</v>
      </c>
      <c r="G5558" s="13">
        <v>0.26000745204753034</v>
      </c>
    </row>
    <row r="5559" spans="1:7">
      <c r="A5559" s="2">
        <v>5557</v>
      </c>
      <c r="B5559" s="2" t="s">
        <v>9481</v>
      </c>
      <c r="C5559" s="3" t="s">
        <v>9481</v>
      </c>
      <c r="D5559" s="19">
        <v>1</v>
      </c>
      <c r="E5559" s="17">
        <v>0.3019806068605364</v>
      </c>
      <c r="F5559" s="12">
        <v>0.29558286186866023</v>
      </c>
      <c r="G5559" s="13">
        <v>0.30837835185241264</v>
      </c>
    </row>
    <row r="5560" spans="1:7">
      <c r="A5560" s="2">
        <v>5558</v>
      </c>
      <c r="B5560" s="2" t="s">
        <v>9482</v>
      </c>
      <c r="C5560" s="3" t="s">
        <v>9483</v>
      </c>
      <c r="D5560" s="19">
        <v>0</v>
      </c>
      <c r="E5560" s="17">
        <v>0.21805998655641312</v>
      </c>
      <c r="F5560" s="12">
        <v>0.20129349445384076</v>
      </c>
      <c r="G5560" s="13">
        <v>0.23482647865898548</v>
      </c>
    </row>
    <row r="5561" spans="1:7">
      <c r="A5561" s="2">
        <v>5559</v>
      </c>
      <c r="B5561" s="2" t="s">
        <v>9484</v>
      </c>
      <c r="C5561" s="3" t="s">
        <v>9485</v>
      </c>
      <c r="D5561" s="19">
        <v>1</v>
      </c>
      <c r="E5561" s="17">
        <v>0.31020422902542777</v>
      </c>
      <c r="F5561" s="12">
        <v>0.3337316116982999</v>
      </c>
      <c r="G5561" s="13">
        <v>0.28667684635255564</v>
      </c>
    </row>
    <row r="5562" spans="1:7">
      <c r="A5562" s="2">
        <v>5560</v>
      </c>
      <c r="B5562" s="2" t="s">
        <v>9486</v>
      </c>
      <c r="C5562" s="3" t="s">
        <v>9487</v>
      </c>
      <c r="D5562" s="19">
        <v>1</v>
      </c>
      <c r="E5562" s="17">
        <v>0.30936798351352224</v>
      </c>
      <c r="F5562" s="12">
        <v>0.31597386205040057</v>
      </c>
      <c r="G5562" s="13">
        <v>0.30276210497664391</v>
      </c>
    </row>
    <row r="5563" spans="1:7">
      <c r="A5563" s="2">
        <v>5561</v>
      </c>
      <c r="B5563" s="2" t="s">
        <v>9488</v>
      </c>
      <c r="C5563" s="3" t="s">
        <v>9489</v>
      </c>
      <c r="D5563" s="19">
        <v>1</v>
      </c>
      <c r="E5563" s="17">
        <v>0.30512932900184153</v>
      </c>
      <c r="F5563" s="12">
        <v>0.30564544368680918</v>
      </c>
      <c r="G5563" s="13">
        <v>0.30461321431687383</v>
      </c>
    </row>
    <row r="5564" spans="1:7">
      <c r="A5564" s="2">
        <v>5562</v>
      </c>
      <c r="B5564" s="2" t="s">
        <v>9490</v>
      </c>
      <c r="C5564" s="3" t="s">
        <v>9491</v>
      </c>
      <c r="D5564" s="19">
        <v>1</v>
      </c>
      <c r="E5564" s="17">
        <v>0.3615936335905594</v>
      </c>
      <c r="F5564" s="12">
        <v>0.34302046039236178</v>
      </c>
      <c r="G5564" s="13">
        <v>0.38016680678875703</v>
      </c>
    </row>
    <row r="5565" spans="1:7">
      <c r="A5565" s="2">
        <v>5563</v>
      </c>
      <c r="B5565" s="2" t="s">
        <v>9492</v>
      </c>
      <c r="C5565" s="3" t="s">
        <v>9493</v>
      </c>
      <c r="D5565" s="19">
        <v>1</v>
      </c>
      <c r="E5565" s="17">
        <v>0.28279904991854543</v>
      </c>
      <c r="F5565" s="12">
        <v>0.2671775741734993</v>
      </c>
      <c r="G5565" s="13">
        <v>0.29842052566359156</v>
      </c>
    </row>
    <row r="5566" spans="1:7">
      <c r="A5566" s="2">
        <v>5564</v>
      </c>
      <c r="B5566" s="2" t="s">
        <v>9494</v>
      </c>
      <c r="C5566" s="3" t="s">
        <v>9494</v>
      </c>
      <c r="D5566" s="19">
        <v>1</v>
      </c>
      <c r="E5566" s="17">
        <v>0.36328866713989783</v>
      </c>
      <c r="F5566" s="12">
        <v>0.35485666406532579</v>
      </c>
      <c r="G5566" s="13">
        <v>0.37172067021446986</v>
      </c>
    </row>
    <row r="5567" spans="1:7">
      <c r="A5567" s="2">
        <v>5565</v>
      </c>
      <c r="B5567" s="2" t="s">
        <v>9495</v>
      </c>
      <c r="C5567" s="3" t="s">
        <v>9495</v>
      </c>
      <c r="D5567" s="19">
        <v>1</v>
      </c>
      <c r="E5567" s="17">
        <v>0.33467708847117544</v>
      </c>
      <c r="F5567" s="12">
        <v>0.32971379884348412</v>
      </c>
      <c r="G5567" s="13">
        <v>0.33964037809886677</v>
      </c>
    </row>
    <row r="5568" spans="1:7">
      <c r="A5568" s="2">
        <v>5566</v>
      </c>
      <c r="B5568" s="2" t="s">
        <v>9496</v>
      </c>
      <c r="C5568" s="3" t="s">
        <v>9497</v>
      </c>
      <c r="D5568" s="19">
        <v>1</v>
      </c>
      <c r="E5568" s="17">
        <v>0.31542240857299236</v>
      </c>
      <c r="F5568" s="12">
        <v>0.31425876003358005</v>
      </c>
      <c r="G5568" s="13">
        <v>0.31658605711240467</v>
      </c>
    </row>
    <row r="5569" spans="1:7">
      <c r="A5569" s="2">
        <v>5567</v>
      </c>
      <c r="B5569" s="2" t="s">
        <v>9498</v>
      </c>
      <c r="C5569" s="3" t="s">
        <v>9499</v>
      </c>
      <c r="D5569" s="19">
        <v>0</v>
      </c>
      <c r="E5569" s="17">
        <v>0.24103251492791714</v>
      </c>
      <c r="F5569" s="12">
        <v>0.21997988567239007</v>
      </c>
      <c r="G5569" s="13">
        <v>0.2620851441834442</v>
      </c>
    </row>
    <row r="5570" spans="1:7">
      <c r="A5570" s="2">
        <v>5568</v>
      </c>
      <c r="B5570" s="2" t="s">
        <v>9500</v>
      </c>
      <c r="C5570" s="3" t="s">
        <v>9501</v>
      </c>
      <c r="D5570" s="19">
        <v>1</v>
      </c>
      <c r="E5570" s="17">
        <v>0.26401679742138501</v>
      </c>
      <c r="F5570" s="12">
        <v>0.28348783800865462</v>
      </c>
      <c r="G5570" s="13">
        <v>0.24454575683411539</v>
      </c>
    </row>
    <row r="5571" spans="1:7">
      <c r="A5571" s="2">
        <v>5569</v>
      </c>
      <c r="B5571" s="2" t="s">
        <v>9502</v>
      </c>
      <c r="C5571" s="3" t="s">
        <v>9502</v>
      </c>
      <c r="D5571" s="19">
        <v>0</v>
      </c>
      <c r="E5571" s="17">
        <v>0.2124531312069452</v>
      </c>
      <c r="F5571" s="12">
        <v>0.23411430677524608</v>
      </c>
      <c r="G5571" s="13">
        <v>0.19079195563864429</v>
      </c>
    </row>
    <row r="5572" spans="1:7">
      <c r="A5572" s="2">
        <v>5570</v>
      </c>
      <c r="B5572" s="2" t="s">
        <v>9503</v>
      </c>
      <c r="C5572" s="3" t="s">
        <v>9503</v>
      </c>
      <c r="D5572" s="19">
        <v>1</v>
      </c>
      <c r="E5572" s="17">
        <v>0.29154480100861563</v>
      </c>
      <c r="F5572" s="12">
        <v>0.29195559285039963</v>
      </c>
      <c r="G5572" s="13">
        <v>0.29113400916683163</v>
      </c>
    </row>
    <row r="5573" spans="1:7">
      <c r="A5573" s="2">
        <v>5571</v>
      </c>
      <c r="B5573" s="2" t="s">
        <v>9504</v>
      </c>
      <c r="C5573" s="3" t="s">
        <v>9504</v>
      </c>
      <c r="D5573" s="19">
        <v>1</v>
      </c>
      <c r="E5573" s="17">
        <v>0.34005509842712112</v>
      </c>
      <c r="F5573" s="12">
        <v>0.3268058280829898</v>
      </c>
      <c r="G5573" s="13">
        <v>0.35330436877125243</v>
      </c>
    </row>
    <row r="5574" spans="1:7">
      <c r="A5574" s="2">
        <v>5572</v>
      </c>
      <c r="B5574" s="2" t="s">
        <v>9505</v>
      </c>
      <c r="C5574" s="3" t="s">
        <v>9506</v>
      </c>
      <c r="D5574" s="19">
        <v>0</v>
      </c>
      <c r="E5574" s="17">
        <v>0.23700422760071682</v>
      </c>
      <c r="F5574" s="12">
        <v>0.24296781924115257</v>
      </c>
      <c r="G5574" s="13">
        <v>0.23104063596028107</v>
      </c>
    </row>
    <row r="5575" spans="1:7">
      <c r="A5575" s="2">
        <v>5573</v>
      </c>
      <c r="B5575" s="2" t="s">
        <v>9507</v>
      </c>
      <c r="C5575" s="3" t="s">
        <v>9508</v>
      </c>
      <c r="D5575" s="19">
        <v>1</v>
      </c>
      <c r="E5575" s="17">
        <v>0.3183967787656401</v>
      </c>
      <c r="F5575" s="12">
        <v>0.33762240218049205</v>
      </c>
      <c r="G5575" s="13">
        <v>0.29917115535078809</v>
      </c>
    </row>
    <row r="5576" spans="1:7">
      <c r="A5576" s="2">
        <v>5574</v>
      </c>
      <c r="B5576" s="2" t="s">
        <v>9509</v>
      </c>
      <c r="C5576" s="3" t="s">
        <v>9510</v>
      </c>
      <c r="D5576" s="19">
        <v>1</v>
      </c>
      <c r="E5576" s="17">
        <v>0.27199489919073871</v>
      </c>
      <c r="F5576" s="12">
        <v>0.29431487036302939</v>
      </c>
      <c r="G5576" s="13">
        <v>0.24967492801844798</v>
      </c>
    </row>
    <row r="5577" spans="1:7">
      <c r="A5577" s="2">
        <v>5575</v>
      </c>
      <c r="B5577" s="2" t="s">
        <v>9511</v>
      </c>
      <c r="C5577" s="3" t="s">
        <v>9511</v>
      </c>
      <c r="D5577" s="19">
        <v>1</v>
      </c>
      <c r="E5577" s="17">
        <v>0.35458238097123745</v>
      </c>
      <c r="F5577" s="12">
        <v>0.36359664070504055</v>
      </c>
      <c r="G5577" s="13">
        <v>0.34556812123743436</v>
      </c>
    </row>
    <row r="5578" spans="1:7">
      <c r="A5578" s="2">
        <v>5576</v>
      </c>
      <c r="B5578" s="2" t="s">
        <v>9512</v>
      </c>
      <c r="C5578" s="3" t="s">
        <v>9512</v>
      </c>
      <c r="D5578" s="19">
        <v>1</v>
      </c>
      <c r="E5578" s="17">
        <v>0.35973091907169674</v>
      </c>
      <c r="F5578" s="12">
        <v>0.36837258387767602</v>
      </c>
      <c r="G5578" s="13">
        <v>0.35108925426571741</v>
      </c>
    </row>
    <row r="5579" spans="1:7">
      <c r="A5579" s="2">
        <v>5577</v>
      </c>
      <c r="B5579" s="2" t="s">
        <v>9513</v>
      </c>
      <c r="C5579" s="3" t="s">
        <v>9513</v>
      </c>
      <c r="D5579" s="19">
        <v>1</v>
      </c>
      <c r="E5579" s="17">
        <v>0.32468711212910883</v>
      </c>
      <c r="F5579" s="12">
        <v>0.32646115704429796</v>
      </c>
      <c r="G5579" s="13">
        <v>0.32291306721391966</v>
      </c>
    </row>
    <row r="5580" spans="1:7">
      <c r="A5580" s="2">
        <v>5578</v>
      </c>
      <c r="B5580" s="2" t="s">
        <v>9514</v>
      </c>
      <c r="C5580" s="3" t="s">
        <v>9514</v>
      </c>
      <c r="D5580" s="19">
        <v>1</v>
      </c>
      <c r="E5580" s="17">
        <v>0.31511345922900968</v>
      </c>
      <c r="F5580" s="12">
        <v>0.31706475783172894</v>
      </c>
      <c r="G5580" s="13">
        <v>0.31316216062629049</v>
      </c>
    </row>
    <row r="5581" spans="1:7">
      <c r="A5581" s="2">
        <v>5579</v>
      </c>
      <c r="B5581" s="2" t="s">
        <v>9515</v>
      </c>
      <c r="C5581" s="3" t="s">
        <v>9515</v>
      </c>
      <c r="D5581" s="19">
        <v>1</v>
      </c>
      <c r="E5581" s="17">
        <v>0.3430890204304069</v>
      </c>
      <c r="F5581" s="12">
        <v>0.34683024655332195</v>
      </c>
      <c r="G5581" s="13">
        <v>0.33934779430749185</v>
      </c>
    </row>
    <row r="5582" spans="1:7">
      <c r="A5582" s="2">
        <v>5580</v>
      </c>
      <c r="B5582" s="2" t="s">
        <v>9516</v>
      </c>
      <c r="C5582" s="3" t="s">
        <v>9516</v>
      </c>
      <c r="D5582" s="19">
        <v>1</v>
      </c>
      <c r="E5582" s="17">
        <v>0.26215428408525671</v>
      </c>
      <c r="F5582" s="12">
        <v>0.28248326029858312</v>
      </c>
      <c r="G5582" s="13">
        <v>0.24182530787193027</v>
      </c>
    </row>
    <row r="5583" spans="1:7">
      <c r="A5583" s="2">
        <v>5581</v>
      </c>
      <c r="B5583" s="2" t="s">
        <v>9517</v>
      </c>
      <c r="C5583" s="3" t="s">
        <v>9518</v>
      </c>
      <c r="D5583" s="19">
        <v>1</v>
      </c>
      <c r="E5583" s="17">
        <v>0.3380889528994096</v>
      </c>
      <c r="F5583" s="12">
        <v>0.38318098862346445</v>
      </c>
      <c r="G5583" s="13">
        <v>0.29299691717535475</v>
      </c>
    </row>
    <row r="5584" spans="1:7">
      <c r="A5584" s="2">
        <v>5582</v>
      </c>
      <c r="B5584" s="2" t="s">
        <v>9519</v>
      </c>
      <c r="C5584" s="3" t="s">
        <v>9520</v>
      </c>
      <c r="D5584" s="19">
        <v>1</v>
      </c>
      <c r="E5584" s="17">
        <v>0.3259724794953528</v>
      </c>
      <c r="F5584" s="12">
        <v>0.26424016637227077</v>
      </c>
      <c r="G5584" s="13">
        <v>0.38770479261843482</v>
      </c>
    </row>
    <row r="5585" spans="1:7">
      <c r="A5585" s="2">
        <v>5583</v>
      </c>
      <c r="B5585" s="2" t="s">
        <v>9521</v>
      </c>
      <c r="C5585" s="3" t="s">
        <v>9522</v>
      </c>
      <c r="D5585" s="19">
        <v>1</v>
      </c>
      <c r="E5585" s="17">
        <v>0.27365692422819843</v>
      </c>
      <c r="F5585" s="12">
        <v>0.2807550962969359</v>
      </c>
      <c r="G5585" s="13">
        <v>0.26655875215946095</v>
      </c>
    </row>
    <row r="5586" spans="1:7">
      <c r="A5586" s="2">
        <v>5584</v>
      </c>
      <c r="B5586" s="2" t="s">
        <v>9523</v>
      </c>
      <c r="C5586" s="3" t="s">
        <v>9524</v>
      </c>
      <c r="D5586" s="19">
        <v>1</v>
      </c>
      <c r="E5586" s="17">
        <v>0.229784796345467</v>
      </c>
      <c r="F5586" s="12">
        <v>0.28107115334390437</v>
      </c>
      <c r="G5586" s="13">
        <v>0.17849843934702964</v>
      </c>
    </row>
    <row r="5587" spans="1:7">
      <c r="A5587" s="2">
        <v>5585</v>
      </c>
      <c r="B5587" s="2" t="s">
        <v>9525</v>
      </c>
      <c r="C5587" s="3" t="s">
        <v>9526</v>
      </c>
      <c r="D5587" s="19">
        <v>1</v>
      </c>
      <c r="E5587" s="17">
        <v>0.25081836391616413</v>
      </c>
      <c r="F5587" s="12">
        <v>0.2807550962969359</v>
      </c>
      <c r="G5587" s="13">
        <v>0.22088163153539234</v>
      </c>
    </row>
    <row r="5588" spans="1:7">
      <c r="A5588" s="2">
        <v>5586</v>
      </c>
      <c r="B5588" s="2" t="s">
        <v>9527</v>
      </c>
      <c r="C5588" s="3" t="s">
        <v>9528</v>
      </c>
      <c r="D5588" s="19">
        <v>0</v>
      </c>
      <c r="E5588" s="17">
        <v>0.18729607831639086</v>
      </c>
      <c r="F5588" s="12">
        <v>0.21154064350117591</v>
      </c>
      <c r="G5588" s="13">
        <v>0.16305151313160582</v>
      </c>
    </row>
    <row r="5589" spans="1:7">
      <c r="A5589" s="2">
        <v>5587</v>
      </c>
      <c r="B5589" s="2" t="s">
        <v>9529</v>
      </c>
      <c r="C5589" s="3" t="s">
        <v>9530</v>
      </c>
      <c r="D5589" s="19">
        <v>0</v>
      </c>
      <c r="E5589" s="17">
        <v>0.22707929367562629</v>
      </c>
      <c r="F5589" s="12">
        <v>0.21233327947932176</v>
      </c>
      <c r="G5589" s="13">
        <v>0.24182530787193085</v>
      </c>
    </row>
    <row r="5590" spans="1:7">
      <c r="A5590" s="2">
        <v>5588</v>
      </c>
      <c r="B5590" s="2" t="s">
        <v>9531</v>
      </c>
      <c r="C5590" s="3" t="s">
        <v>9531</v>
      </c>
      <c r="D5590" s="19">
        <v>0</v>
      </c>
      <c r="E5590" s="17">
        <v>0.25368455188323585</v>
      </c>
      <c r="F5590" s="12">
        <v>0.25709723232352855</v>
      </c>
      <c r="G5590" s="13">
        <v>0.25027187144294316</v>
      </c>
    </row>
    <row r="5591" spans="1:7">
      <c r="A5591" s="2">
        <v>5589</v>
      </c>
      <c r="B5591" s="2" t="s">
        <v>9532</v>
      </c>
      <c r="C5591" s="3" t="s">
        <v>9532</v>
      </c>
      <c r="D5591" s="19">
        <v>1</v>
      </c>
      <c r="E5591" s="17">
        <v>0.33864605451860308</v>
      </c>
      <c r="F5591" s="12">
        <v>0.33986656343330751</v>
      </c>
      <c r="G5591" s="13">
        <v>0.33742554560389859</v>
      </c>
    </row>
    <row r="5592" spans="1:7">
      <c r="A5592" s="2">
        <v>5590</v>
      </c>
      <c r="B5592" s="2" t="s">
        <v>9533</v>
      </c>
      <c r="C5592" s="3" t="s">
        <v>9534</v>
      </c>
      <c r="D5592" s="19">
        <v>0</v>
      </c>
      <c r="E5592" s="17">
        <v>0.24926374024372067</v>
      </c>
      <c r="F5592" s="12">
        <v>0.24836755247705397</v>
      </c>
      <c r="G5592" s="13">
        <v>0.25015992801038739</v>
      </c>
    </row>
    <row r="5593" spans="1:7">
      <c r="A5593" s="2">
        <v>5591</v>
      </c>
      <c r="B5593" s="2" t="s">
        <v>9535</v>
      </c>
      <c r="C5593" s="3" t="s">
        <v>9536</v>
      </c>
      <c r="D5593" s="19">
        <v>0</v>
      </c>
      <c r="E5593" s="17">
        <v>0.216329548587542</v>
      </c>
      <c r="F5593" s="12">
        <v>0.23067906020105428</v>
      </c>
      <c r="G5593" s="13">
        <v>0.20198003697402975</v>
      </c>
    </row>
    <row r="5594" spans="1:7">
      <c r="A5594" s="2">
        <v>5592</v>
      </c>
      <c r="B5594" s="2" t="s">
        <v>9537</v>
      </c>
      <c r="C5594" s="3" t="s">
        <v>9538</v>
      </c>
      <c r="D5594" s="19">
        <v>1</v>
      </c>
      <c r="E5594" s="17">
        <v>0.3172743143071769</v>
      </c>
      <c r="F5594" s="12">
        <v>0.31645763080273209</v>
      </c>
      <c r="G5594" s="13">
        <v>0.3180909978116217</v>
      </c>
    </row>
    <row r="5595" spans="1:7">
      <c r="A5595" s="2">
        <v>5593</v>
      </c>
      <c r="B5595" s="2" t="s">
        <v>9539</v>
      </c>
      <c r="C5595" s="3" t="s">
        <v>9539</v>
      </c>
      <c r="D5595" s="19">
        <v>1</v>
      </c>
      <c r="E5595" s="17">
        <v>0.33415574350538829</v>
      </c>
      <c r="F5595" s="12">
        <v>0.35044963660760203</v>
      </c>
      <c r="G5595" s="13">
        <v>0.31786185040317455</v>
      </c>
    </row>
    <row r="5596" spans="1:7">
      <c r="A5596" s="2">
        <v>5594</v>
      </c>
      <c r="B5596" s="2" t="s">
        <v>9540</v>
      </c>
      <c r="C5596" s="3" t="s">
        <v>9540</v>
      </c>
      <c r="D5596" s="19">
        <v>1</v>
      </c>
      <c r="E5596" s="17">
        <v>0.31570086437036571</v>
      </c>
      <c r="F5596" s="12">
        <v>0.32593486613407435</v>
      </c>
      <c r="G5596" s="13">
        <v>0.30546686260665712</v>
      </c>
    </row>
    <row r="5597" spans="1:7">
      <c r="A5597" s="2">
        <v>5595</v>
      </c>
      <c r="B5597" s="2" t="s">
        <v>9541</v>
      </c>
      <c r="C5597" s="3" t="s">
        <v>9542</v>
      </c>
      <c r="D5597" s="19">
        <v>1</v>
      </c>
      <c r="E5597" s="17">
        <v>0.27751652141784094</v>
      </c>
      <c r="F5597" s="12">
        <v>0.27132906164126325</v>
      </c>
      <c r="G5597" s="13">
        <v>0.28370398119441864</v>
      </c>
    </row>
    <row r="5598" spans="1:7">
      <c r="A5598" s="2">
        <v>5596</v>
      </c>
      <c r="B5598" s="2" t="s">
        <v>9543</v>
      </c>
      <c r="C5598" s="3" t="s">
        <v>9544</v>
      </c>
      <c r="D5598" s="19">
        <v>1</v>
      </c>
      <c r="E5598" s="17">
        <v>0.33799607771879575</v>
      </c>
      <c r="F5598" s="12">
        <v>0.33042403420015687</v>
      </c>
      <c r="G5598" s="13">
        <v>0.34556812123743463</v>
      </c>
    </row>
    <row r="5599" spans="1:7">
      <c r="A5599" s="2">
        <v>5597</v>
      </c>
      <c r="B5599" s="2" t="s">
        <v>9545</v>
      </c>
      <c r="C5599" s="3" t="s">
        <v>9546</v>
      </c>
      <c r="D5599" s="19">
        <v>1</v>
      </c>
      <c r="E5599" s="17">
        <v>0.28003328781734982</v>
      </c>
      <c r="F5599" s="12">
        <v>0.27021442320418493</v>
      </c>
      <c r="G5599" s="13">
        <v>0.28985215243051471</v>
      </c>
    </row>
    <row r="5600" spans="1:7">
      <c r="A5600" s="2">
        <v>5598</v>
      </c>
      <c r="B5600" s="2" t="s">
        <v>9547</v>
      </c>
      <c r="C5600" s="3" t="s">
        <v>9548</v>
      </c>
      <c r="D5600" s="19">
        <v>1</v>
      </c>
      <c r="E5600" s="17">
        <v>0.26913285163613465</v>
      </c>
      <c r="F5600" s="12">
        <v>0.28216349441184702</v>
      </c>
      <c r="G5600" s="13">
        <v>0.25610220886042229</v>
      </c>
    </row>
    <row r="5601" spans="1:7">
      <c r="A5601" s="2">
        <v>5599</v>
      </c>
      <c r="B5601" s="2" t="s">
        <v>9549</v>
      </c>
      <c r="C5601" s="3" t="s">
        <v>9549</v>
      </c>
      <c r="D5601" s="19">
        <v>1</v>
      </c>
      <c r="E5601" s="17">
        <v>0.31756634337964013</v>
      </c>
      <c r="F5601" s="12">
        <v>0.32292829911972004</v>
      </c>
      <c r="G5601" s="13">
        <v>0.31220438763956021</v>
      </c>
    </row>
    <row r="5602" spans="1:7">
      <c r="A5602" s="2">
        <v>5600</v>
      </c>
      <c r="B5602" s="2" t="s">
        <v>9550</v>
      </c>
      <c r="C5602" s="3" t="s">
        <v>9551</v>
      </c>
      <c r="D5602" s="19">
        <v>0</v>
      </c>
      <c r="E5602" s="17">
        <v>0.24695135211050509</v>
      </c>
      <c r="F5602" s="12">
        <v>0.26501406365915403</v>
      </c>
      <c r="G5602" s="13">
        <v>0.22888864056185615</v>
      </c>
    </row>
    <row r="5603" spans="1:7">
      <c r="A5603" s="2">
        <v>5601</v>
      </c>
      <c r="B5603" s="2" t="s">
        <v>9552</v>
      </c>
      <c r="C5603" s="3" t="s">
        <v>9552</v>
      </c>
      <c r="D5603" s="19">
        <v>1</v>
      </c>
      <c r="E5603" s="17">
        <v>0.29429656406608917</v>
      </c>
      <c r="F5603" s="12">
        <v>0.27974796447573902</v>
      </c>
      <c r="G5603" s="13">
        <v>0.30884516365643933</v>
      </c>
    </row>
    <row r="5604" spans="1:7">
      <c r="A5604" s="2">
        <v>5602</v>
      </c>
      <c r="B5604" s="2" t="s">
        <v>9553</v>
      </c>
      <c r="C5604" s="3" t="s">
        <v>9553</v>
      </c>
      <c r="D5604" s="19">
        <v>0</v>
      </c>
      <c r="E5604" s="17">
        <v>0.21200357671715522</v>
      </c>
      <c r="F5604" s="12">
        <v>0.21050345648110499</v>
      </c>
      <c r="G5604" s="13">
        <v>0.21350369695320545</v>
      </c>
    </row>
    <row r="5605" spans="1:7">
      <c r="A5605" s="2">
        <v>5603</v>
      </c>
      <c r="B5605" s="2" t="s">
        <v>9554</v>
      </c>
      <c r="C5605" s="3" t="s">
        <v>9554</v>
      </c>
      <c r="D5605" s="19">
        <v>1</v>
      </c>
      <c r="E5605" s="17">
        <v>0.34083609012577265</v>
      </c>
      <c r="F5605" s="12">
        <v>0.32203073702918722</v>
      </c>
      <c r="G5605" s="13">
        <v>0.35964144322235803</v>
      </c>
    </row>
    <row r="5606" spans="1:7">
      <c r="A5606" s="2">
        <v>5604</v>
      </c>
      <c r="B5606" s="2" t="s">
        <v>9555</v>
      </c>
      <c r="C5606" s="3" t="s">
        <v>9556</v>
      </c>
      <c r="D5606" s="19">
        <v>1</v>
      </c>
      <c r="E5606" s="17">
        <v>0.35691487112660397</v>
      </c>
      <c r="F5606" s="12">
        <v>0.35515496458616597</v>
      </c>
      <c r="G5606" s="13">
        <v>0.35867477766704198</v>
      </c>
    </row>
    <row r="5607" spans="1:7">
      <c r="A5607" s="2">
        <v>5605</v>
      </c>
      <c r="B5607" s="2" t="s">
        <v>9557</v>
      </c>
      <c r="C5607" s="3" t="s">
        <v>9558</v>
      </c>
      <c r="D5607" s="19">
        <v>1</v>
      </c>
      <c r="E5607" s="17">
        <v>0.34784023415140986</v>
      </c>
      <c r="F5607" s="12">
        <v>0.35019802543267314</v>
      </c>
      <c r="G5607" s="13">
        <v>0.34548244287014662</v>
      </c>
    </row>
    <row r="5608" spans="1:7">
      <c r="A5608" s="2">
        <v>5606</v>
      </c>
      <c r="B5608" s="2" t="s">
        <v>9559</v>
      </c>
      <c r="C5608" s="3" t="s">
        <v>9560</v>
      </c>
      <c r="D5608" s="19">
        <v>0</v>
      </c>
      <c r="E5608" s="17">
        <v>0.24510539564543854</v>
      </c>
      <c r="F5608" s="12">
        <v>0.24439395058183838</v>
      </c>
      <c r="G5608" s="13">
        <v>0.24581684070903867</v>
      </c>
    </row>
    <row r="5609" spans="1:7">
      <c r="A5609" s="2">
        <v>5607</v>
      </c>
      <c r="B5609" s="2" t="s">
        <v>9561</v>
      </c>
      <c r="C5609" s="3" t="s">
        <v>9562</v>
      </c>
      <c r="D5609" s="19">
        <v>1</v>
      </c>
      <c r="E5609" s="17">
        <v>0.34010502673922444</v>
      </c>
      <c r="F5609" s="12">
        <v>0.31794173675277004</v>
      </c>
      <c r="G5609" s="13">
        <v>0.36226831672567883</v>
      </c>
    </row>
    <row r="5610" spans="1:7">
      <c r="A5610" s="2">
        <v>5608</v>
      </c>
      <c r="B5610" s="2" t="s">
        <v>9563</v>
      </c>
      <c r="C5610" s="3" t="s">
        <v>9564</v>
      </c>
      <c r="D5610" s="19">
        <v>0</v>
      </c>
      <c r="E5610" s="17">
        <v>0.21670981585131299</v>
      </c>
      <c r="F5610" s="12">
        <v>0.1955438809099117</v>
      </c>
      <c r="G5610" s="13">
        <v>0.23787575079271431</v>
      </c>
    </row>
    <row r="5611" spans="1:7">
      <c r="A5611" s="2">
        <v>5609</v>
      </c>
      <c r="B5611" s="2" t="s">
        <v>9565</v>
      </c>
      <c r="C5611" s="3" t="s">
        <v>9566</v>
      </c>
      <c r="D5611" s="19">
        <v>0</v>
      </c>
      <c r="E5611" s="17">
        <v>0.11695288419698291</v>
      </c>
      <c r="F5611" s="12">
        <v>6.0934948402478158E-2</v>
      </c>
      <c r="G5611" s="13">
        <v>0.17297081999148767</v>
      </c>
    </row>
    <row r="5612" spans="1:7">
      <c r="A5612" s="2">
        <v>5610</v>
      </c>
      <c r="B5612" s="2" t="s">
        <v>9567</v>
      </c>
      <c r="C5612" s="3" t="s">
        <v>9568</v>
      </c>
      <c r="D5612" s="19">
        <v>0</v>
      </c>
      <c r="E5612" s="17">
        <v>0.15245449673024547</v>
      </c>
      <c r="F5612" s="12">
        <v>0.14158841110543818</v>
      </c>
      <c r="G5612" s="13">
        <v>0.16332058235505278</v>
      </c>
    </row>
    <row r="5613" spans="1:7">
      <c r="A5613" s="2">
        <v>5611</v>
      </c>
      <c r="B5613" s="2" t="s">
        <v>9569</v>
      </c>
      <c r="C5613" s="3" t="s">
        <v>9570</v>
      </c>
      <c r="D5613" s="19">
        <v>1</v>
      </c>
      <c r="E5613" s="17">
        <v>0.34542747537150392</v>
      </c>
      <c r="F5613" s="12">
        <v>0.31981306917174057</v>
      </c>
      <c r="G5613" s="13">
        <v>0.37104188157126727</v>
      </c>
    </row>
    <row r="5614" spans="1:7">
      <c r="A5614" s="2">
        <v>5612</v>
      </c>
      <c r="B5614" s="2" t="s">
        <v>9571</v>
      </c>
      <c r="C5614" s="3" t="s">
        <v>9572</v>
      </c>
      <c r="D5614" s="19">
        <v>1</v>
      </c>
      <c r="E5614" s="17">
        <v>0.26665844140784922</v>
      </c>
      <c r="F5614" s="12">
        <v>0.23412252616868032</v>
      </c>
      <c r="G5614" s="13">
        <v>0.29919435664701816</v>
      </c>
    </row>
    <row r="5615" spans="1:7">
      <c r="A5615" s="2">
        <v>5613</v>
      </c>
      <c r="B5615" s="2" t="s">
        <v>9573</v>
      </c>
      <c r="C5615" s="3" t="s">
        <v>9574</v>
      </c>
      <c r="D5615" s="19">
        <v>0</v>
      </c>
      <c r="E5615" s="17">
        <v>0.24113424182400389</v>
      </c>
      <c r="F5615" s="12">
        <v>0.25713209578592622</v>
      </c>
      <c r="G5615" s="13">
        <v>0.22513638786208154</v>
      </c>
    </row>
    <row r="5616" spans="1:7">
      <c r="A5616" s="2">
        <v>5614</v>
      </c>
      <c r="B5616" s="2" t="s">
        <v>9575</v>
      </c>
      <c r="C5616" s="3" t="s">
        <v>9576</v>
      </c>
      <c r="D5616" s="19">
        <v>1</v>
      </c>
      <c r="E5616" s="17">
        <v>0.30122785095004839</v>
      </c>
      <c r="F5616" s="12">
        <v>0.30756238824007903</v>
      </c>
      <c r="G5616" s="13">
        <v>0.29489331366001775</v>
      </c>
    </row>
    <row r="5617" spans="1:7">
      <c r="A5617" s="2">
        <v>5615</v>
      </c>
      <c r="B5617" s="2" t="s">
        <v>9577</v>
      </c>
      <c r="C5617" s="3" t="s">
        <v>9577</v>
      </c>
      <c r="D5617" s="19">
        <v>0</v>
      </c>
      <c r="E5617" s="17">
        <v>0.18545137310897208</v>
      </c>
      <c r="F5617" s="12">
        <v>0.17273391265109636</v>
      </c>
      <c r="G5617" s="13">
        <v>0.19816883356684781</v>
      </c>
    </row>
    <row r="5618" spans="1:7">
      <c r="A5618" s="2">
        <v>5616</v>
      </c>
      <c r="B5618" s="2" t="s">
        <v>9578</v>
      </c>
      <c r="C5618" s="3" t="s">
        <v>9579</v>
      </c>
      <c r="D5618" s="19">
        <v>0</v>
      </c>
      <c r="E5618" s="17">
        <v>0.13420433737675677</v>
      </c>
      <c r="F5618" s="12">
        <v>0.11613693942288857</v>
      </c>
      <c r="G5618" s="13">
        <v>0.15227173533062496</v>
      </c>
    </row>
    <row r="5619" spans="1:7">
      <c r="A5619" s="2">
        <v>5617</v>
      </c>
      <c r="B5619" s="2" t="s">
        <v>9580</v>
      </c>
      <c r="C5619" s="3" t="s">
        <v>9580</v>
      </c>
      <c r="D5619" s="19">
        <v>1</v>
      </c>
      <c r="E5619" s="17">
        <v>0.30655225808715791</v>
      </c>
      <c r="F5619" s="12">
        <v>0.304259352517876</v>
      </c>
      <c r="G5619" s="13">
        <v>0.30884516365643983</v>
      </c>
    </row>
    <row r="5620" spans="1:7">
      <c r="A5620" s="2">
        <v>5618</v>
      </c>
      <c r="B5620" s="2" t="s">
        <v>9581</v>
      </c>
      <c r="C5620" s="3" t="s">
        <v>9582</v>
      </c>
      <c r="D5620" s="19">
        <v>0</v>
      </c>
      <c r="E5620" s="17">
        <v>0.2323105641644706</v>
      </c>
      <c r="F5620" s="12">
        <v>0.25720627860811224</v>
      </c>
      <c r="G5620" s="13">
        <v>0.20741484972082899</v>
      </c>
    </row>
    <row r="5621" spans="1:7">
      <c r="A5621" s="2">
        <v>5619</v>
      </c>
      <c r="B5621" s="2" t="s">
        <v>9583</v>
      </c>
      <c r="C5621" s="3" t="s">
        <v>9583</v>
      </c>
      <c r="D5621" s="19">
        <v>1</v>
      </c>
      <c r="E5621" s="17">
        <v>0.33702020568226942</v>
      </c>
      <c r="F5621" s="12">
        <v>0.34267613170374783</v>
      </c>
      <c r="G5621" s="13">
        <v>0.33136427966079096</v>
      </c>
    </row>
    <row r="5622" spans="1:7">
      <c r="A5622" s="2">
        <v>5620</v>
      </c>
      <c r="B5622" s="2" t="s">
        <v>9584</v>
      </c>
      <c r="C5622" s="3" t="s">
        <v>9584</v>
      </c>
      <c r="D5622" s="19">
        <v>1</v>
      </c>
      <c r="E5622" s="17">
        <v>0.2650645952144367</v>
      </c>
      <c r="F5622" s="12">
        <v>0.20889332038409558</v>
      </c>
      <c r="G5622" s="13">
        <v>0.32123587004477783</v>
      </c>
    </row>
    <row r="5623" spans="1:7">
      <c r="A5623" s="2">
        <v>5621</v>
      </c>
      <c r="B5623" s="2" t="s">
        <v>9585</v>
      </c>
      <c r="C5623" s="3" t="s">
        <v>9585</v>
      </c>
      <c r="D5623" s="19">
        <v>0</v>
      </c>
      <c r="E5623" s="17">
        <v>0.2243252034045301</v>
      </c>
      <c r="F5623" s="12">
        <v>0.20578912575579203</v>
      </c>
      <c r="G5623" s="13">
        <v>0.24286128105326815</v>
      </c>
    </row>
    <row r="5624" spans="1:7">
      <c r="A5624" s="2">
        <v>5622</v>
      </c>
      <c r="B5624" s="2" t="s">
        <v>9586</v>
      </c>
      <c r="C5624" s="3" t="s">
        <v>9587</v>
      </c>
      <c r="D5624" s="19">
        <v>0</v>
      </c>
      <c r="E5624" s="17">
        <v>0.14826262438717464</v>
      </c>
      <c r="F5624" s="12">
        <v>0.16172843414759105</v>
      </c>
      <c r="G5624" s="13">
        <v>0.13479681462675824</v>
      </c>
    </row>
    <row r="5625" spans="1:7">
      <c r="A5625" s="2">
        <v>5623</v>
      </c>
      <c r="B5625" s="2" t="s">
        <v>9588</v>
      </c>
      <c r="C5625" s="3" t="s">
        <v>9589</v>
      </c>
      <c r="D5625" s="19">
        <v>1</v>
      </c>
      <c r="E5625" s="17">
        <v>0.34671407877902383</v>
      </c>
      <c r="F5625" s="12">
        <v>0.34166966645524144</v>
      </c>
      <c r="G5625" s="13">
        <v>0.35175849110280621</v>
      </c>
    </row>
    <row r="5626" spans="1:7">
      <c r="A5626" s="2">
        <v>5624</v>
      </c>
      <c r="B5626" s="2" t="s">
        <v>9590</v>
      </c>
      <c r="C5626" s="3" t="s">
        <v>9591</v>
      </c>
      <c r="D5626" s="19">
        <v>1</v>
      </c>
      <c r="E5626" s="17">
        <v>0.28336756539594543</v>
      </c>
      <c r="F5626" s="12">
        <v>0.28216349441184746</v>
      </c>
      <c r="G5626" s="13">
        <v>0.28457163638004346</v>
      </c>
    </row>
    <row r="5627" spans="1:7">
      <c r="A5627" s="2">
        <v>5625</v>
      </c>
      <c r="B5627" s="2" t="s">
        <v>9592</v>
      </c>
      <c r="C5627" s="3" t="s">
        <v>9593</v>
      </c>
      <c r="D5627" s="19">
        <v>1</v>
      </c>
      <c r="E5627" s="17">
        <v>0.29638644114733387</v>
      </c>
      <c r="F5627" s="12">
        <v>0.29086132262646702</v>
      </c>
      <c r="G5627" s="13">
        <v>0.30191155966820071</v>
      </c>
    </row>
    <row r="5628" spans="1:7">
      <c r="A5628" s="2">
        <v>5626</v>
      </c>
      <c r="B5628" s="2" t="s">
        <v>9594</v>
      </c>
      <c r="C5628" s="3" t="s">
        <v>9595</v>
      </c>
      <c r="D5628" s="19">
        <v>0</v>
      </c>
      <c r="E5628" s="17">
        <v>0.1897326214412835</v>
      </c>
      <c r="F5628" s="12">
        <v>0.18663876448213132</v>
      </c>
      <c r="G5628" s="13">
        <v>0.19282647840043568</v>
      </c>
    </row>
    <row r="5629" spans="1:7">
      <c r="A5629" s="2">
        <v>5627</v>
      </c>
      <c r="B5629" s="2" t="s">
        <v>9596</v>
      </c>
      <c r="C5629" s="3" t="s">
        <v>9596</v>
      </c>
      <c r="D5629" s="19">
        <v>1</v>
      </c>
      <c r="E5629" s="17">
        <v>0.37829874061178093</v>
      </c>
      <c r="F5629" s="12">
        <v>0.39569791651190633</v>
      </c>
      <c r="G5629" s="13">
        <v>0.36089956471165552</v>
      </c>
    </row>
    <row r="5630" spans="1:7">
      <c r="A5630" s="2">
        <v>5628</v>
      </c>
      <c r="B5630" s="2" t="s">
        <v>9597</v>
      </c>
      <c r="C5630" s="3" t="s">
        <v>9598</v>
      </c>
      <c r="D5630" s="19">
        <v>1</v>
      </c>
      <c r="E5630" s="17">
        <v>0.24607379680993838</v>
      </c>
      <c r="F5630" s="12">
        <v>0.35735077899311851</v>
      </c>
      <c r="G5630" s="13">
        <v>0.13479681462675824</v>
      </c>
    </row>
    <row r="5631" spans="1:7">
      <c r="A5631" s="2">
        <v>5629</v>
      </c>
      <c r="B5631" s="2" t="s">
        <v>9599</v>
      </c>
      <c r="C5631" s="3" t="s">
        <v>9600</v>
      </c>
      <c r="D5631" s="19">
        <v>1</v>
      </c>
      <c r="E5631" s="17">
        <v>0.28548831570460753</v>
      </c>
      <c r="F5631" s="12">
        <v>0.27974796447573902</v>
      </c>
      <c r="G5631" s="13">
        <v>0.29122866693347604</v>
      </c>
    </row>
    <row r="5632" spans="1:7">
      <c r="A5632" s="2">
        <v>5630</v>
      </c>
      <c r="B5632" s="2" t="s">
        <v>9601</v>
      </c>
      <c r="C5632" s="3" t="s">
        <v>9602</v>
      </c>
      <c r="D5632" s="19">
        <v>1</v>
      </c>
      <c r="E5632" s="17">
        <v>0.33931064477251083</v>
      </c>
      <c r="F5632" s="12">
        <v>0.2999427091500062</v>
      </c>
      <c r="G5632" s="13">
        <v>0.3786785803950154</v>
      </c>
    </row>
    <row r="5633" spans="1:7">
      <c r="A5633" s="2">
        <v>5631</v>
      </c>
      <c r="B5633" s="2" t="s">
        <v>9603</v>
      </c>
      <c r="C5633" s="3" t="s">
        <v>9603</v>
      </c>
      <c r="D5633" s="19">
        <v>1</v>
      </c>
      <c r="E5633" s="17">
        <v>0.23199371791857515</v>
      </c>
      <c r="F5633" s="12">
        <v>0.17273391265109447</v>
      </c>
      <c r="G5633" s="13">
        <v>0.2912535231860558</v>
      </c>
    </row>
    <row r="5634" spans="1:7">
      <c r="A5634" s="2">
        <v>5632</v>
      </c>
      <c r="B5634" s="2" t="s">
        <v>9604</v>
      </c>
      <c r="C5634" s="3" t="s">
        <v>9605</v>
      </c>
      <c r="D5634" s="19">
        <v>0</v>
      </c>
      <c r="E5634" s="17">
        <v>0.1943394088542294</v>
      </c>
      <c r="F5634" s="12">
        <v>0.18007193486572923</v>
      </c>
      <c r="G5634" s="13">
        <v>0.20860688284272957</v>
      </c>
    </row>
    <row r="5635" spans="1:7">
      <c r="A5635" s="2">
        <v>5633</v>
      </c>
      <c r="B5635" s="2" t="s">
        <v>9606</v>
      </c>
      <c r="C5635" s="3" t="s">
        <v>9607</v>
      </c>
      <c r="D5635" s="19">
        <v>1</v>
      </c>
      <c r="E5635" s="17">
        <v>0.33774372324952179</v>
      </c>
      <c r="F5635" s="12">
        <v>0.32778845165030573</v>
      </c>
      <c r="G5635" s="13">
        <v>0.34769899484873784</v>
      </c>
    </row>
    <row r="5636" spans="1:7">
      <c r="A5636" s="2">
        <v>5634</v>
      </c>
      <c r="B5636" s="2" t="s">
        <v>9608</v>
      </c>
      <c r="C5636" s="3" t="s">
        <v>9609</v>
      </c>
      <c r="D5636" s="19">
        <v>1</v>
      </c>
      <c r="E5636" s="17">
        <v>0.29148387026783851</v>
      </c>
      <c r="F5636" s="12">
        <v>0.27974796447573952</v>
      </c>
      <c r="G5636" s="13">
        <v>0.3032197760599375</v>
      </c>
    </row>
    <row r="5637" spans="1:7">
      <c r="A5637" s="2">
        <v>5635</v>
      </c>
      <c r="B5637" s="2" t="s">
        <v>9610</v>
      </c>
      <c r="C5637" s="3" t="s">
        <v>9611</v>
      </c>
      <c r="D5637" s="19">
        <v>1</v>
      </c>
      <c r="E5637" s="17">
        <v>0.27317758131283898</v>
      </c>
      <c r="F5637" s="12">
        <v>0.26607566037339136</v>
      </c>
      <c r="G5637" s="13">
        <v>0.28027950225228654</v>
      </c>
    </row>
    <row r="5638" spans="1:7">
      <c r="A5638" s="2">
        <v>5636</v>
      </c>
      <c r="B5638" s="2" t="s">
        <v>9612</v>
      </c>
      <c r="C5638" s="3" t="s">
        <v>9613</v>
      </c>
      <c r="D5638" s="19">
        <v>0</v>
      </c>
      <c r="E5638" s="17">
        <v>0.23021207524101492</v>
      </c>
      <c r="F5638" s="12">
        <v>0.22057576929415837</v>
      </c>
      <c r="G5638" s="13">
        <v>0.23984838118787147</v>
      </c>
    </row>
    <row r="5639" spans="1:7">
      <c r="A5639" s="2">
        <v>5637</v>
      </c>
      <c r="B5639" s="2" t="s">
        <v>9614</v>
      </c>
      <c r="C5639" s="3" t="s">
        <v>9615</v>
      </c>
      <c r="D5639" s="19">
        <v>1</v>
      </c>
      <c r="E5639" s="17">
        <v>0.28815076859253119</v>
      </c>
      <c r="F5639" s="12">
        <v>0.27742840804048613</v>
      </c>
      <c r="G5639" s="13">
        <v>0.29887312914457626</v>
      </c>
    </row>
    <row r="5640" spans="1:7">
      <c r="A5640" s="2">
        <v>5638</v>
      </c>
      <c r="B5640" s="2" t="s">
        <v>9616</v>
      </c>
      <c r="C5640" s="3" t="s">
        <v>9616</v>
      </c>
      <c r="D5640" s="19">
        <v>1</v>
      </c>
      <c r="E5640" s="17">
        <v>0.30138766753082114</v>
      </c>
      <c r="F5640" s="12">
        <v>0.29616977537600941</v>
      </c>
      <c r="G5640" s="13">
        <v>0.30660555968563291</v>
      </c>
    </row>
    <row r="5641" spans="1:7">
      <c r="A5641" s="2">
        <v>5639</v>
      </c>
      <c r="B5641" s="2" t="s">
        <v>9617</v>
      </c>
      <c r="C5641" s="3" t="s">
        <v>9618</v>
      </c>
      <c r="D5641" s="19">
        <v>0</v>
      </c>
      <c r="E5641" s="17">
        <v>0.20732754983057572</v>
      </c>
      <c r="F5641" s="12">
        <v>0.14944929447322533</v>
      </c>
      <c r="G5641" s="13">
        <v>0.26520580518792614</v>
      </c>
    </row>
    <row r="5642" spans="1:7">
      <c r="A5642" s="2">
        <v>5640</v>
      </c>
      <c r="B5642" s="2" t="s">
        <v>9619</v>
      </c>
      <c r="C5642" s="3" t="s">
        <v>9620</v>
      </c>
      <c r="D5642" s="19">
        <v>1</v>
      </c>
      <c r="E5642" s="17">
        <v>0.31212058792934189</v>
      </c>
      <c r="F5642" s="12">
        <v>0.35569600703556786</v>
      </c>
      <c r="G5642" s="13">
        <v>0.26854516882311591</v>
      </c>
    </row>
    <row r="5643" spans="1:7">
      <c r="A5643" s="2">
        <v>5641</v>
      </c>
      <c r="B5643" s="2" t="s">
        <v>9621</v>
      </c>
      <c r="C5643" s="3" t="s">
        <v>9622</v>
      </c>
      <c r="D5643" s="19">
        <v>0</v>
      </c>
      <c r="E5643" s="17">
        <v>0.21563829882186669</v>
      </c>
      <c r="F5643" s="12">
        <v>0.23412252616868126</v>
      </c>
      <c r="G5643" s="13">
        <v>0.1971540714750521</v>
      </c>
    </row>
    <row r="5644" spans="1:7">
      <c r="A5644" s="2">
        <v>5642</v>
      </c>
      <c r="B5644" s="2" t="s">
        <v>9623</v>
      </c>
      <c r="C5644" s="3" t="s">
        <v>9624</v>
      </c>
      <c r="D5644" s="19">
        <v>1</v>
      </c>
      <c r="E5644" s="17">
        <v>0.30516854009661459</v>
      </c>
      <c r="F5644" s="12">
        <v>0.33084429541824378</v>
      </c>
      <c r="G5644" s="13">
        <v>0.2794927847749854</v>
      </c>
    </row>
    <row r="5645" spans="1:7">
      <c r="A5645" s="2">
        <v>5643</v>
      </c>
      <c r="B5645" s="2" t="s">
        <v>9625</v>
      </c>
      <c r="C5645" s="3" t="s">
        <v>9626</v>
      </c>
      <c r="D5645" s="19">
        <v>0</v>
      </c>
      <c r="E5645" s="17">
        <v>0.23159231801477653</v>
      </c>
      <c r="F5645" s="12">
        <v>0.21359691080683427</v>
      </c>
      <c r="G5645" s="13">
        <v>0.24958772522271883</v>
      </c>
    </row>
    <row r="5646" spans="1:7">
      <c r="A5646" s="2">
        <v>5644</v>
      </c>
      <c r="B5646" s="2" t="s">
        <v>9627</v>
      </c>
      <c r="C5646" s="3" t="s">
        <v>9628</v>
      </c>
      <c r="D5646" s="19">
        <v>1</v>
      </c>
      <c r="E5646" s="17">
        <v>0.25153817387167754</v>
      </c>
      <c r="F5646" s="12">
        <v>0.26949140708462216</v>
      </c>
      <c r="G5646" s="13">
        <v>0.23358494065873298</v>
      </c>
    </row>
    <row r="5647" spans="1:7">
      <c r="A5647" s="2">
        <v>5645</v>
      </c>
      <c r="B5647" s="2" t="s">
        <v>9629</v>
      </c>
      <c r="C5647" s="3" t="s">
        <v>9630</v>
      </c>
      <c r="D5647" s="19">
        <v>1</v>
      </c>
      <c r="E5647" s="17">
        <v>0.2193044873890215</v>
      </c>
      <c r="F5647" s="12">
        <v>0.27464477476982418</v>
      </c>
      <c r="G5647" s="13">
        <v>0.16396420000821882</v>
      </c>
    </row>
    <row r="5648" spans="1:7">
      <c r="A5648" s="2">
        <v>5646</v>
      </c>
      <c r="B5648" s="2" t="s">
        <v>9631</v>
      </c>
      <c r="C5648" s="3" t="s">
        <v>9632</v>
      </c>
      <c r="D5648" s="19">
        <v>0</v>
      </c>
      <c r="E5648" s="17">
        <v>0.19987502290776915</v>
      </c>
      <c r="F5648" s="12">
        <v>0.2247622736169104</v>
      </c>
      <c r="G5648" s="13">
        <v>0.17498777219862791</v>
      </c>
    </row>
    <row r="5649" spans="1:7">
      <c r="A5649" s="2">
        <v>5647</v>
      </c>
      <c r="B5649" s="2" t="s">
        <v>9633</v>
      </c>
      <c r="C5649" s="3" t="s">
        <v>9634</v>
      </c>
      <c r="D5649" s="19">
        <v>0</v>
      </c>
      <c r="E5649" s="17">
        <v>0.24353936357484757</v>
      </c>
      <c r="F5649" s="12">
        <v>0.25885117397293272</v>
      </c>
      <c r="G5649" s="13">
        <v>0.22822755317676241</v>
      </c>
    </row>
    <row r="5650" spans="1:7">
      <c r="A5650" s="2">
        <v>5648</v>
      </c>
      <c r="B5650" s="2" t="s">
        <v>9635</v>
      </c>
      <c r="C5650" s="3" t="s">
        <v>9636</v>
      </c>
      <c r="D5650" s="19">
        <v>1</v>
      </c>
      <c r="E5650" s="17">
        <v>0.27791058992600537</v>
      </c>
      <c r="F5650" s="12">
        <v>0.28469465280977913</v>
      </c>
      <c r="G5650" s="13">
        <v>0.27112652704223156</v>
      </c>
    </row>
    <row r="5651" spans="1:7">
      <c r="A5651" s="2">
        <v>5649</v>
      </c>
      <c r="B5651" s="2" t="s">
        <v>9637</v>
      </c>
      <c r="C5651" s="3" t="s">
        <v>9638</v>
      </c>
      <c r="D5651" s="19">
        <v>1</v>
      </c>
      <c r="E5651" s="17">
        <v>0.2753078578705192</v>
      </c>
      <c r="F5651" s="12">
        <v>0.26351637184791699</v>
      </c>
      <c r="G5651" s="13">
        <v>0.28709934389312142</v>
      </c>
    </row>
    <row r="5652" spans="1:7">
      <c r="A5652" s="2">
        <v>5650</v>
      </c>
      <c r="B5652" s="2" t="s">
        <v>9639</v>
      </c>
      <c r="C5652" s="3" t="s">
        <v>9640</v>
      </c>
      <c r="D5652" s="19">
        <v>1</v>
      </c>
      <c r="E5652" s="17">
        <v>0.30863144865694686</v>
      </c>
      <c r="F5652" s="12">
        <v>0.3044670175122946</v>
      </c>
      <c r="G5652" s="13">
        <v>0.31279587980159912</v>
      </c>
    </row>
    <row r="5653" spans="1:7">
      <c r="A5653" s="2">
        <v>5651</v>
      </c>
      <c r="B5653" s="2" t="s">
        <v>9641</v>
      </c>
      <c r="C5653" s="3" t="s">
        <v>9642</v>
      </c>
      <c r="D5653" s="19">
        <v>0</v>
      </c>
      <c r="E5653" s="17">
        <v>0.21634169154790436</v>
      </c>
      <c r="F5653" s="12">
        <v>0.23623621119243379</v>
      </c>
      <c r="G5653" s="13">
        <v>0.19644717190337493</v>
      </c>
    </row>
    <row r="5654" spans="1:7">
      <c r="A5654" s="2">
        <v>5652</v>
      </c>
      <c r="B5654" s="2" t="s">
        <v>9643</v>
      </c>
      <c r="C5654" s="3" t="s">
        <v>9644</v>
      </c>
      <c r="D5654" s="19">
        <v>1</v>
      </c>
      <c r="E5654" s="17">
        <v>0.27104122986046408</v>
      </c>
      <c r="F5654" s="12">
        <v>0.28266262427508931</v>
      </c>
      <c r="G5654" s="13">
        <v>0.25941983544583891</v>
      </c>
    </row>
    <row r="5655" spans="1:7">
      <c r="A5655" s="2">
        <v>5653</v>
      </c>
      <c r="B5655" s="2" t="s">
        <v>9645</v>
      </c>
      <c r="C5655" s="3" t="s">
        <v>9646</v>
      </c>
      <c r="D5655" s="19">
        <v>1</v>
      </c>
      <c r="E5655" s="17">
        <v>0.33045108714388194</v>
      </c>
      <c r="F5655" s="12">
        <v>0.33628100859162352</v>
      </c>
      <c r="G5655" s="13">
        <v>0.32462116569614041</v>
      </c>
    </row>
    <row r="5656" spans="1:7">
      <c r="A5656" s="2">
        <v>5654</v>
      </c>
      <c r="B5656" s="2" t="s">
        <v>9647</v>
      </c>
      <c r="C5656" s="3" t="s">
        <v>9648</v>
      </c>
      <c r="D5656" s="19">
        <v>1</v>
      </c>
      <c r="E5656" s="17">
        <v>0.28521183021273255</v>
      </c>
      <c r="F5656" s="12">
        <v>0.29509872508152429</v>
      </c>
      <c r="G5656" s="13">
        <v>0.27532493534394081</v>
      </c>
    </row>
    <row r="5657" spans="1:7">
      <c r="A5657" s="2">
        <v>5655</v>
      </c>
      <c r="B5657" s="2" t="s">
        <v>9649</v>
      </c>
      <c r="C5657" s="3" t="s">
        <v>9650</v>
      </c>
      <c r="D5657" s="19">
        <v>0</v>
      </c>
      <c r="E5657" s="17">
        <v>0.21608636767114936</v>
      </c>
      <c r="F5657" s="12">
        <v>0.21536498967001388</v>
      </c>
      <c r="G5657" s="13">
        <v>0.21680774567228484</v>
      </c>
    </row>
    <row r="5658" spans="1:7">
      <c r="A5658" s="2">
        <v>5656</v>
      </c>
      <c r="B5658" s="2" t="s">
        <v>9651</v>
      </c>
      <c r="C5658" s="3" t="s">
        <v>9652</v>
      </c>
      <c r="D5658" s="19">
        <v>0</v>
      </c>
      <c r="E5658" s="17">
        <v>0.18544066363033462</v>
      </c>
      <c r="F5658" s="12">
        <v>0.17443415535729323</v>
      </c>
      <c r="G5658" s="13">
        <v>0.19644717190337604</v>
      </c>
    </row>
    <row r="5659" spans="1:7">
      <c r="A5659" s="2">
        <v>5657</v>
      </c>
      <c r="B5659" s="2" t="s">
        <v>9653</v>
      </c>
      <c r="C5659" s="3" t="s">
        <v>9654</v>
      </c>
      <c r="D5659" s="19">
        <v>1</v>
      </c>
      <c r="E5659" s="17">
        <v>0.25016203255783698</v>
      </c>
      <c r="F5659" s="12">
        <v>0.27897786677065284</v>
      </c>
      <c r="G5659" s="13">
        <v>0.22134619834502112</v>
      </c>
    </row>
    <row r="5660" spans="1:7">
      <c r="A5660" s="2">
        <v>5658</v>
      </c>
      <c r="B5660" s="2" t="s">
        <v>9655</v>
      </c>
      <c r="C5660" s="3" t="s">
        <v>9655</v>
      </c>
      <c r="D5660" s="19">
        <v>1</v>
      </c>
      <c r="E5660" s="17">
        <v>0.32759648757933596</v>
      </c>
      <c r="F5660" s="12">
        <v>0.35571447064305411</v>
      </c>
      <c r="G5660" s="13">
        <v>0.2994785045156178</v>
      </c>
    </row>
    <row r="5661" spans="1:7">
      <c r="A5661" s="2">
        <v>5659</v>
      </c>
      <c r="B5661" s="2" t="s">
        <v>9656</v>
      </c>
      <c r="C5661" s="3" t="s">
        <v>9657</v>
      </c>
      <c r="D5661" s="19">
        <v>0</v>
      </c>
      <c r="E5661" s="17">
        <v>0.1964657809095996</v>
      </c>
      <c r="F5661" s="12">
        <v>0.20426565937257107</v>
      </c>
      <c r="G5661" s="13">
        <v>0.18866590244662812</v>
      </c>
    </row>
    <row r="5662" spans="1:7">
      <c r="A5662" s="2">
        <v>5660</v>
      </c>
      <c r="B5662" s="2" t="s">
        <v>9658</v>
      </c>
      <c r="C5662" s="3" t="s">
        <v>9659</v>
      </c>
      <c r="D5662" s="19">
        <v>1</v>
      </c>
      <c r="E5662" s="17">
        <v>0.31478801564307701</v>
      </c>
      <c r="F5662" s="12">
        <v>0.34638064829244192</v>
      </c>
      <c r="G5662" s="13">
        <v>0.28319538299371211</v>
      </c>
    </row>
    <row r="5663" spans="1:7">
      <c r="A5663" s="2">
        <v>5661</v>
      </c>
      <c r="B5663" s="2" t="s">
        <v>9660</v>
      </c>
      <c r="C5663" s="3" t="s">
        <v>9661</v>
      </c>
      <c r="D5663" s="19">
        <v>0</v>
      </c>
      <c r="E5663" s="17">
        <v>0.14495100976668657</v>
      </c>
      <c r="F5663" s="12">
        <v>0.20259040919314195</v>
      </c>
      <c r="G5663" s="13">
        <v>8.7311610340231216E-2</v>
      </c>
    </row>
    <row r="5664" spans="1:7">
      <c r="A5664" s="2">
        <v>5662</v>
      </c>
      <c r="B5664" s="2" t="s">
        <v>9662</v>
      </c>
      <c r="C5664" s="3" t="s">
        <v>9663</v>
      </c>
      <c r="D5664" s="19">
        <v>0</v>
      </c>
      <c r="E5664" s="17">
        <v>0.22565801200516827</v>
      </c>
      <c r="F5664" s="12">
        <v>0.23450827833805063</v>
      </c>
      <c r="G5664" s="13">
        <v>0.21680774567228595</v>
      </c>
    </row>
    <row r="5665" spans="1:7">
      <c r="A5665" s="2">
        <v>5663</v>
      </c>
      <c r="B5665" s="2" t="s">
        <v>9664</v>
      </c>
      <c r="C5665" s="3" t="s">
        <v>9665</v>
      </c>
      <c r="D5665" s="19">
        <v>0</v>
      </c>
      <c r="E5665" s="17">
        <v>0.12366498941213003</v>
      </c>
      <c r="F5665" s="12">
        <v>0.11104642251305981</v>
      </c>
      <c r="G5665" s="13">
        <v>0.13628355631120026</v>
      </c>
    </row>
    <row r="5666" spans="1:7">
      <c r="A5666" s="2">
        <v>5664</v>
      </c>
      <c r="B5666" s="2" t="s">
        <v>9666</v>
      </c>
      <c r="C5666" s="3" t="s">
        <v>9667</v>
      </c>
      <c r="D5666" s="19">
        <v>0</v>
      </c>
      <c r="E5666" s="17">
        <v>0.23585340788954512</v>
      </c>
      <c r="F5666" s="12">
        <v>0.2214798181876261</v>
      </c>
      <c r="G5666" s="13">
        <v>0.25022699759146416</v>
      </c>
    </row>
    <row r="5667" spans="1:7">
      <c r="A5667" s="2">
        <v>5665</v>
      </c>
      <c r="B5667" s="2" t="s">
        <v>9668</v>
      </c>
      <c r="C5667" s="3" t="s">
        <v>9669</v>
      </c>
      <c r="D5667" s="19">
        <v>1</v>
      </c>
      <c r="E5667" s="17">
        <v>0.30078120913839068</v>
      </c>
      <c r="F5667" s="12">
        <v>0.28277606848795467</v>
      </c>
      <c r="G5667" s="13">
        <v>0.3187863497888267</v>
      </c>
    </row>
    <row r="5668" spans="1:7">
      <c r="A5668" s="2">
        <v>5666</v>
      </c>
      <c r="B5668" s="2" t="s">
        <v>9670</v>
      </c>
      <c r="C5668" s="3" t="s">
        <v>9670</v>
      </c>
      <c r="D5668" s="19">
        <v>1</v>
      </c>
      <c r="E5668" s="17">
        <v>0.3374493722101059</v>
      </c>
      <c r="F5668" s="12">
        <v>0.33585251926612669</v>
      </c>
      <c r="G5668" s="13">
        <v>0.33904622515408511</v>
      </c>
    </row>
    <row r="5669" spans="1:7">
      <c r="A5669" s="2">
        <v>5667</v>
      </c>
      <c r="B5669" s="2" t="s">
        <v>9671</v>
      </c>
      <c r="C5669" s="3" t="s">
        <v>9671</v>
      </c>
      <c r="D5669" s="19">
        <v>1</v>
      </c>
      <c r="E5669" s="17">
        <v>0.2829917047619715</v>
      </c>
      <c r="F5669" s="12">
        <v>0.29881172816273449</v>
      </c>
      <c r="G5669" s="13">
        <v>0.2671716813612085</v>
      </c>
    </row>
    <row r="5670" spans="1:7">
      <c r="A5670" s="2">
        <v>5668</v>
      </c>
      <c r="B5670" s="2" t="s">
        <v>9672</v>
      </c>
      <c r="C5670" s="3" t="s">
        <v>9673</v>
      </c>
      <c r="D5670" s="19">
        <v>1</v>
      </c>
      <c r="E5670" s="17">
        <v>0.3299621302277711</v>
      </c>
      <c r="F5670" s="12">
        <v>0.26378218722242025</v>
      </c>
      <c r="G5670" s="13">
        <v>0.39614207323312201</v>
      </c>
    </row>
    <row r="5671" spans="1:7">
      <c r="A5671" s="2">
        <v>5669</v>
      </c>
      <c r="B5671" s="2" t="s">
        <v>9674</v>
      </c>
      <c r="C5671" s="3" t="s">
        <v>9675</v>
      </c>
      <c r="D5671" s="19">
        <v>1</v>
      </c>
      <c r="E5671" s="17">
        <v>0.3443284515155054</v>
      </c>
      <c r="F5671" s="12">
        <v>0.31663077226405006</v>
      </c>
      <c r="G5671" s="13">
        <v>0.37202613076696067</v>
      </c>
    </row>
    <row r="5672" spans="1:7">
      <c r="A5672" s="2">
        <v>5670</v>
      </c>
      <c r="B5672" s="2" t="s">
        <v>9676</v>
      </c>
      <c r="C5672" s="3" t="s">
        <v>9676</v>
      </c>
      <c r="D5672" s="19">
        <v>1</v>
      </c>
      <c r="E5672" s="17">
        <v>0.36074503528462548</v>
      </c>
      <c r="F5672" s="12">
        <v>0.34984154556583358</v>
      </c>
      <c r="G5672" s="13">
        <v>0.37164852500341738</v>
      </c>
    </row>
    <row r="5673" spans="1:7">
      <c r="A5673" s="2">
        <v>5671</v>
      </c>
      <c r="B5673" s="2" t="s">
        <v>9677</v>
      </c>
      <c r="C5673" s="3" t="s">
        <v>9677</v>
      </c>
      <c r="D5673" s="19">
        <v>1</v>
      </c>
      <c r="E5673" s="17">
        <v>0.28593730315540733</v>
      </c>
      <c r="F5673" s="12">
        <v>0.29881172816273449</v>
      </c>
      <c r="G5673" s="13">
        <v>0.27306287814808011</v>
      </c>
    </row>
    <row r="5674" spans="1:7">
      <c r="A5674" s="2">
        <v>5672</v>
      </c>
      <c r="B5674" s="2" t="s">
        <v>9678</v>
      </c>
      <c r="C5674" s="3" t="s">
        <v>9679</v>
      </c>
      <c r="D5674" s="19">
        <v>1</v>
      </c>
      <c r="E5674" s="17">
        <v>0.26088368947540203</v>
      </c>
      <c r="F5674" s="12">
        <v>0.28266262427508931</v>
      </c>
      <c r="G5674" s="13">
        <v>0.23910475467571474</v>
      </c>
    </row>
    <row r="5675" spans="1:7">
      <c r="A5675" s="2">
        <v>5673</v>
      </c>
      <c r="B5675" s="2" t="s">
        <v>9680</v>
      </c>
      <c r="C5675" s="3" t="s">
        <v>9680</v>
      </c>
      <c r="D5675" s="19">
        <v>1</v>
      </c>
      <c r="E5675" s="17">
        <v>0.31279314472826342</v>
      </c>
      <c r="F5675" s="12">
        <v>0.33543636160421691</v>
      </c>
      <c r="G5675" s="13">
        <v>0.29014992785230992</v>
      </c>
    </row>
    <row r="5676" spans="1:7">
      <c r="A5676" s="2">
        <v>5674</v>
      </c>
      <c r="B5676" s="2" t="s">
        <v>9681</v>
      </c>
      <c r="C5676" s="3" t="s">
        <v>9682</v>
      </c>
      <c r="D5676" s="19">
        <v>0</v>
      </c>
      <c r="E5676" s="17">
        <v>0.18543251259998117</v>
      </c>
      <c r="F5676" s="12">
        <v>0.19218320805973507</v>
      </c>
      <c r="G5676" s="13">
        <v>0.17868181714022724</v>
      </c>
    </row>
    <row r="5677" spans="1:7">
      <c r="A5677" s="2">
        <v>5675</v>
      </c>
      <c r="B5677" s="2" t="s">
        <v>9683</v>
      </c>
      <c r="C5677" s="3" t="s">
        <v>9684</v>
      </c>
      <c r="D5677" s="19">
        <v>0</v>
      </c>
      <c r="E5677" s="17">
        <v>0.17973267424794026</v>
      </c>
      <c r="F5677" s="12">
        <v>0.19550114848766112</v>
      </c>
      <c r="G5677" s="13">
        <v>0.16396420000821937</v>
      </c>
    </row>
    <row r="5678" spans="1:7">
      <c r="A5678" s="2">
        <v>5676</v>
      </c>
      <c r="B5678" s="2" t="s">
        <v>9685</v>
      </c>
      <c r="C5678" s="3" t="s">
        <v>9686</v>
      </c>
      <c r="D5678" s="19">
        <v>1</v>
      </c>
      <c r="E5678" s="17">
        <v>0.29066841483332728</v>
      </c>
      <c r="F5678" s="12">
        <v>0.30769626543027767</v>
      </c>
      <c r="G5678" s="13">
        <v>0.27364056423637684</v>
      </c>
    </row>
    <row r="5679" spans="1:7">
      <c r="A5679" s="2">
        <v>5677</v>
      </c>
      <c r="B5679" s="2" t="s">
        <v>9687</v>
      </c>
      <c r="C5679" s="3" t="s">
        <v>9688</v>
      </c>
      <c r="D5679" s="19">
        <v>1</v>
      </c>
      <c r="E5679" s="17">
        <v>0.3195766827449118</v>
      </c>
      <c r="F5679" s="12">
        <v>0.34534998775493486</v>
      </c>
      <c r="G5679" s="13">
        <v>0.29380337773488879</v>
      </c>
    </row>
    <row r="5680" spans="1:7">
      <c r="A5680" s="2">
        <v>5678</v>
      </c>
      <c r="B5680" s="2" t="s">
        <v>9689</v>
      </c>
      <c r="C5680" s="3" t="s">
        <v>9690</v>
      </c>
      <c r="D5680" s="19">
        <v>0</v>
      </c>
      <c r="E5680" s="17">
        <v>0.20630285774534413</v>
      </c>
      <c r="F5680" s="12">
        <v>0.21615854358731218</v>
      </c>
      <c r="G5680" s="13">
        <v>0.19644717190337604</v>
      </c>
    </row>
    <row r="5681" spans="1:7">
      <c r="A5681" s="2">
        <v>5679</v>
      </c>
      <c r="B5681" s="2" t="s">
        <v>9691</v>
      </c>
      <c r="C5681" s="3" t="s">
        <v>9691</v>
      </c>
      <c r="D5681" s="19">
        <v>1</v>
      </c>
      <c r="E5681" s="17">
        <v>0.3359890016095044</v>
      </c>
      <c r="F5681" s="12">
        <v>0.35876971834416399</v>
      </c>
      <c r="G5681" s="13">
        <v>0.31320828487484476</v>
      </c>
    </row>
    <row r="5682" spans="1:7">
      <c r="A5682" s="2">
        <v>5680</v>
      </c>
      <c r="B5682" s="2" t="s">
        <v>9692</v>
      </c>
      <c r="C5682" s="3" t="s">
        <v>9692</v>
      </c>
      <c r="D5682" s="19">
        <v>0</v>
      </c>
      <c r="E5682" s="17">
        <v>0.22842661038460646</v>
      </c>
      <c r="F5682" s="12">
        <v>0.24614963126246833</v>
      </c>
      <c r="G5682" s="13">
        <v>0.21070358950674459</v>
      </c>
    </row>
    <row r="5683" spans="1:7">
      <c r="A5683" s="2">
        <v>5681</v>
      </c>
      <c r="B5683" s="2" t="s">
        <v>9693</v>
      </c>
      <c r="C5683" s="3" t="s">
        <v>9693</v>
      </c>
      <c r="D5683" s="19">
        <v>1</v>
      </c>
      <c r="E5683" s="17">
        <v>0.31854808902463183</v>
      </c>
      <c r="F5683" s="12">
        <v>0.32575895182989428</v>
      </c>
      <c r="G5683" s="13">
        <v>0.31133722621936938</v>
      </c>
    </row>
    <row r="5684" spans="1:7">
      <c r="A5684" s="2">
        <v>5682</v>
      </c>
      <c r="B5684" s="2" t="s">
        <v>9694</v>
      </c>
      <c r="C5684" s="3" t="s">
        <v>9694</v>
      </c>
      <c r="D5684" s="19">
        <v>1</v>
      </c>
      <c r="E5684" s="17">
        <v>0.32517371119812211</v>
      </c>
      <c r="F5684" s="12">
        <v>0.33815014075064609</v>
      </c>
      <c r="G5684" s="13">
        <v>0.31219728164559812</v>
      </c>
    </row>
    <row r="5685" spans="1:7">
      <c r="A5685" s="2">
        <v>5683</v>
      </c>
      <c r="B5685" s="2" t="s">
        <v>9695</v>
      </c>
      <c r="C5685" s="3" t="s">
        <v>9695</v>
      </c>
      <c r="D5685" s="19">
        <v>1</v>
      </c>
      <c r="E5685" s="17">
        <v>0.2558579837700572</v>
      </c>
      <c r="F5685" s="12">
        <v>0.22834799391786681</v>
      </c>
      <c r="G5685" s="13">
        <v>0.28336797362224753</v>
      </c>
    </row>
    <row r="5686" spans="1:7">
      <c r="A5686" s="2">
        <v>5684</v>
      </c>
      <c r="B5686" s="2" t="s">
        <v>9696</v>
      </c>
      <c r="C5686" s="3" t="s">
        <v>9696</v>
      </c>
      <c r="D5686" s="19">
        <v>1</v>
      </c>
      <c r="E5686" s="17">
        <v>0.38775991103110924</v>
      </c>
      <c r="F5686" s="12">
        <v>0.33866798162529649</v>
      </c>
      <c r="G5686" s="13">
        <v>0.43685184043692199</v>
      </c>
    </row>
    <row r="5687" spans="1:7">
      <c r="A5687" s="2">
        <v>5685</v>
      </c>
      <c r="B5687" s="2" t="s">
        <v>9697</v>
      </c>
      <c r="C5687" s="3" t="s">
        <v>9698</v>
      </c>
      <c r="D5687" s="19">
        <v>1</v>
      </c>
      <c r="E5687" s="17">
        <v>0.35906738734935728</v>
      </c>
      <c r="F5687" s="12">
        <v>0.39951438613144558</v>
      </c>
      <c r="G5687" s="13">
        <v>0.31862038856726899</v>
      </c>
    </row>
    <row r="5688" spans="1:7">
      <c r="A5688" s="2">
        <v>5686</v>
      </c>
      <c r="B5688" s="2" t="s">
        <v>9699</v>
      </c>
      <c r="C5688" s="3" t="s">
        <v>9700</v>
      </c>
      <c r="D5688" s="19">
        <v>1</v>
      </c>
      <c r="E5688" s="17">
        <v>0.29552931020836914</v>
      </c>
      <c r="F5688" s="12">
        <v>0.33163878497089883</v>
      </c>
      <c r="G5688" s="13">
        <v>0.25941983544583941</v>
      </c>
    </row>
    <row r="5689" spans="1:7">
      <c r="A5689" s="2">
        <v>5687</v>
      </c>
      <c r="B5689" s="2" t="s">
        <v>9701</v>
      </c>
      <c r="C5689" s="3" t="s">
        <v>9701</v>
      </c>
      <c r="D5689" s="19">
        <v>0</v>
      </c>
      <c r="E5689" s="17">
        <v>0.23722181062870545</v>
      </c>
      <c r="F5689" s="12">
        <v>0.25309742291238979</v>
      </c>
      <c r="G5689" s="13">
        <v>0.22134619834502112</v>
      </c>
    </row>
    <row r="5690" spans="1:7">
      <c r="A5690" s="2">
        <v>5688</v>
      </c>
      <c r="B5690" s="2" t="s">
        <v>9702</v>
      </c>
      <c r="C5690" s="3" t="s">
        <v>9702</v>
      </c>
      <c r="D5690" s="19">
        <v>1</v>
      </c>
      <c r="E5690" s="17">
        <v>0.34860062998925828</v>
      </c>
      <c r="F5690" s="12">
        <v>0.36689319152038669</v>
      </c>
      <c r="G5690" s="13">
        <v>0.33030806845812988</v>
      </c>
    </row>
    <row r="5691" spans="1:7">
      <c r="A5691" s="2">
        <v>5689</v>
      </c>
      <c r="B5691" s="2" t="s">
        <v>9703</v>
      </c>
      <c r="C5691" s="3" t="s">
        <v>9704</v>
      </c>
      <c r="D5691" s="19">
        <v>1</v>
      </c>
      <c r="E5691" s="17">
        <v>0.29322069252959293</v>
      </c>
      <c r="F5691" s="12">
        <v>0.31926970369797741</v>
      </c>
      <c r="G5691" s="13">
        <v>0.2671716813612085</v>
      </c>
    </row>
    <row r="5692" spans="1:7">
      <c r="A5692" s="2">
        <v>5690</v>
      </c>
      <c r="B5692" s="2" t="s">
        <v>9705</v>
      </c>
      <c r="C5692" s="3" t="s">
        <v>9706</v>
      </c>
      <c r="D5692" s="19">
        <v>0</v>
      </c>
      <c r="E5692" s="17">
        <v>0.19070863052874834</v>
      </c>
      <c r="F5692" s="12">
        <v>0.21574354585741476</v>
      </c>
      <c r="G5692" s="13">
        <v>0.16567371520008192</v>
      </c>
    </row>
    <row r="5693" spans="1:7">
      <c r="A5693" s="2">
        <v>5691</v>
      </c>
      <c r="B5693" s="2" t="s">
        <v>9707</v>
      </c>
      <c r="C5693" s="3" t="s">
        <v>9707</v>
      </c>
      <c r="D5693" s="19">
        <v>1</v>
      </c>
      <c r="E5693" s="17">
        <v>0.34079043782445317</v>
      </c>
      <c r="F5693" s="12">
        <v>0.34984154556583336</v>
      </c>
      <c r="G5693" s="13">
        <v>0.33173933008307299</v>
      </c>
    </row>
    <row r="5694" spans="1:7">
      <c r="A5694" s="2">
        <v>5692</v>
      </c>
      <c r="B5694" s="2" t="s">
        <v>9708</v>
      </c>
      <c r="C5694" s="3" t="s">
        <v>9708</v>
      </c>
      <c r="D5694" s="19">
        <v>1</v>
      </c>
      <c r="E5694" s="17">
        <v>0.3554850372703563</v>
      </c>
      <c r="F5694" s="12">
        <v>0.36392691582768938</v>
      </c>
      <c r="G5694" s="13">
        <v>0.34704315871302327</v>
      </c>
    </row>
    <row r="5695" spans="1:7">
      <c r="A5695" s="2">
        <v>5693</v>
      </c>
      <c r="B5695" s="2" t="s">
        <v>9709</v>
      </c>
      <c r="C5695" s="3" t="s">
        <v>9709</v>
      </c>
      <c r="D5695" s="19">
        <v>1</v>
      </c>
      <c r="E5695" s="17">
        <v>0.35883934286563846</v>
      </c>
      <c r="F5695" s="12">
        <v>0.37175555007632721</v>
      </c>
      <c r="G5695" s="13">
        <v>0.34592313565494975</v>
      </c>
    </row>
    <row r="5696" spans="1:7">
      <c r="A5696" s="2">
        <v>5694</v>
      </c>
      <c r="B5696" s="2" t="s">
        <v>9710</v>
      </c>
      <c r="C5696" s="3" t="s">
        <v>9711</v>
      </c>
      <c r="D5696" s="19">
        <v>1</v>
      </c>
      <c r="E5696" s="17">
        <v>0.31965782803298315</v>
      </c>
      <c r="F5696" s="12">
        <v>0.33165353955712507</v>
      </c>
      <c r="G5696" s="13">
        <v>0.30766211650884123</v>
      </c>
    </row>
    <row r="5697" spans="1:7">
      <c r="A5697" s="2">
        <v>5695</v>
      </c>
      <c r="B5697" s="2" t="s">
        <v>9712</v>
      </c>
      <c r="C5697" s="3" t="s">
        <v>9713</v>
      </c>
      <c r="D5697" s="19">
        <v>1</v>
      </c>
      <c r="E5697" s="17">
        <v>0.33471764604857984</v>
      </c>
      <c r="F5697" s="12">
        <v>0.35053397660979368</v>
      </c>
      <c r="G5697" s="13">
        <v>0.318901315487366</v>
      </c>
    </row>
    <row r="5698" spans="1:7">
      <c r="A5698" s="2">
        <v>5696</v>
      </c>
      <c r="B5698" s="2" t="s">
        <v>9714</v>
      </c>
      <c r="C5698" s="3" t="s">
        <v>9715</v>
      </c>
      <c r="D5698" s="19">
        <v>1</v>
      </c>
      <c r="E5698" s="17">
        <v>0.2786231959129708</v>
      </c>
      <c r="F5698" s="12">
        <v>0.29782655638010225</v>
      </c>
      <c r="G5698" s="13">
        <v>0.25941983544583941</v>
      </c>
    </row>
    <row r="5699" spans="1:7">
      <c r="A5699" s="2">
        <v>5697</v>
      </c>
      <c r="B5699" s="2" t="s">
        <v>9716</v>
      </c>
      <c r="C5699" s="3" t="s">
        <v>9717</v>
      </c>
      <c r="D5699" s="19">
        <v>1</v>
      </c>
      <c r="E5699" s="17">
        <v>0.3378887779183537</v>
      </c>
      <c r="F5699" s="12">
        <v>0.35149671592610937</v>
      </c>
      <c r="G5699" s="13">
        <v>0.32428083991059803</v>
      </c>
    </row>
    <row r="5700" spans="1:7">
      <c r="A5700" s="2">
        <v>5698</v>
      </c>
      <c r="B5700" s="2" t="s">
        <v>9718</v>
      </c>
      <c r="C5700" s="3" t="s">
        <v>9719</v>
      </c>
      <c r="D5700" s="19">
        <v>1</v>
      </c>
      <c r="E5700" s="17">
        <v>0.38413353262958633</v>
      </c>
      <c r="F5700" s="12">
        <v>0.41360239084849354</v>
      </c>
      <c r="G5700" s="13">
        <v>0.35466467441067911</v>
      </c>
    </row>
    <row r="5701" spans="1:7">
      <c r="A5701" s="2">
        <v>5699</v>
      </c>
      <c r="B5701" s="2" t="s">
        <v>9720</v>
      </c>
      <c r="C5701" s="3" t="s">
        <v>9720</v>
      </c>
      <c r="D5701" s="19">
        <v>1</v>
      </c>
      <c r="E5701" s="17">
        <v>0.37230788323694475</v>
      </c>
      <c r="F5701" s="12">
        <v>0.37564439576536385</v>
      </c>
      <c r="G5701" s="13">
        <v>0.3689713707085257</v>
      </c>
    </row>
    <row r="5702" spans="1:7">
      <c r="A5702" s="2">
        <v>5700</v>
      </c>
      <c r="B5702" s="2" t="s">
        <v>9721</v>
      </c>
      <c r="C5702" s="3" t="s">
        <v>9721</v>
      </c>
      <c r="D5702" s="19">
        <v>1</v>
      </c>
      <c r="E5702" s="17">
        <v>0.36552664137609303</v>
      </c>
      <c r="F5702" s="12">
        <v>0.36138293272832395</v>
      </c>
      <c r="G5702" s="13">
        <v>0.36967035002386217</v>
      </c>
    </row>
    <row r="5703" spans="1:7">
      <c r="A5703" s="2">
        <v>5701</v>
      </c>
      <c r="B5703" s="2" t="s">
        <v>9722</v>
      </c>
      <c r="C5703" s="3" t="s">
        <v>9722</v>
      </c>
      <c r="D5703" s="19">
        <v>1</v>
      </c>
      <c r="E5703" s="17">
        <v>0.33820317262089977</v>
      </c>
      <c r="F5703" s="12">
        <v>0.33202394211045971</v>
      </c>
      <c r="G5703" s="13">
        <v>0.34438240313133983</v>
      </c>
    </row>
    <row r="5704" spans="1:7">
      <c r="A5704" s="2">
        <v>5702</v>
      </c>
      <c r="B5704" s="2" t="s">
        <v>9723</v>
      </c>
      <c r="C5704" s="3" t="s">
        <v>9724</v>
      </c>
      <c r="D5704" s="19">
        <v>1</v>
      </c>
      <c r="E5704" s="17">
        <v>0.34240545018191082</v>
      </c>
      <c r="F5704" s="12">
        <v>0.33523735287014989</v>
      </c>
      <c r="G5704" s="13">
        <v>0.34957354749367181</v>
      </c>
    </row>
    <row r="5705" spans="1:7">
      <c r="A5705" s="2">
        <v>5703</v>
      </c>
      <c r="B5705" s="2" t="s">
        <v>9725</v>
      </c>
      <c r="C5705" s="3" t="s">
        <v>9726</v>
      </c>
      <c r="D5705" s="19">
        <v>1</v>
      </c>
      <c r="E5705" s="17">
        <v>0.35989752440844214</v>
      </c>
      <c r="F5705" s="12">
        <v>0.3537169742886665</v>
      </c>
      <c r="G5705" s="13">
        <v>0.36607807452821772</v>
      </c>
    </row>
    <row r="5706" spans="1:7">
      <c r="A5706" s="2">
        <v>5704</v>
      </c>
      <c r="B5706" s="2" t="s">
        <v>9727</v>
      </c>
      <c r="C5706" s="3" t="s">
        <v>9728</v>
      </c>
      <c r="D5706" s="19">
        <v>1</v>
      </c>
      <c r="E5706" s="17">
        <v>0.33653932611959669</v>
      </c>
      <c r="F5706" s="12">
        <v>0.33939448606236411</v>
      </c>
      <c r="G5706" s="13">
        <v>0.33368416617682933</v>
      </c>
    </row>
    <row r="5707" spans="1:7">
      <c r="A5707" s="2">
        <v>5705</v>
      </c>
      <c r="B5707" s="2" t="s">
        <v>9729</v>
      </c>
      <c r="C5707" s="3" t="s">
        <v>9730</v>
      </c>
      <c r="D5707" s="19">
        <v>0</v>
      </c>
      <c r="E5707" s="17">
        <v>0.25615096465417642</v>
      </c>
      <c r="F5707" s="12">
        <v>0.25242350116907808</v>
      </c>
      <c r="G5707" s="13">
        <v>0.25987842813927481</v>
      </c>
    </row>
    <row r="5708" spans="1:7">
      <c r="A5708" s="2">
        <v>5706</v>
      </c>
      <c r="B5708" s="2" t="s">
        <v>9731</v>
      </c>
      <c r="C5708" s="3" t="s">
        <v>9732</v>
      </c>
      <c r="D5708" s="19">
        <v>1</v>
      </c>
      <c r="E5708" s="17">
        <v>0.3723475012636524</v>
      </c>
      <c r="F5708" s="12">
        <v>0.36563769608480623</v>
      </c>
      <c r="G5708" s="13">
        <v>0.37905730644249858</v>
      </c>
    </row>
    <row r="5709" spans="1:7">
      <c r="A5709" s="2">
        <v>5707</v>
      </c>
      <c r="B5709" s="2" t="s">
        <v>9733</v>
      </c>
      <c r="C5709" s="3" t="s">
        <v>9734</v>
      </c>
      <c r="D5709" s="19">
        <v>1</v>
      </c>
      <c r="E5709" s="17">
        <v>0.30181312880790867</v>
      </c>
      <c r="F5709" s="12">
        <v>0.31164488525830925</v>
      </c>
      <c r="G5709" s="13">
        <v>0.2919813723575081</v>
      </c>
    </row>
    <row r="5710" spans="1:7">
      <c r="A5710" s="2">
        <v>5708</v>
      </c>
      <c r="B5710" s="2" t="s">
        <v>9735</v>
      </c>
      <c r="C5710" s="3" t="s">
        <v>9735</v>
      </c>
      <c r="D5710" s="19">
        <v>1</v>
      </c>
      <c r="E5710" s="17">
        <v>0.35881956348196131</v>
      </c>
      <c r="F5710" s="12">
        <v>0.33776974398199333</v>
      </c>
      <c r="G5710" s="13">
        <v>0.37986938298192935</v>
      </c>
    </row>
    <row r="5711" spans="1:7">
      <c r="A5711" s="2">
        <v>5709</v>
      </c>
      <c r="B5711" s="2" t="s">
        <v>9736</v>
      </c>
      <c r="C5711" s="3" t="s">
        <v>9736</v>
      </c>
      <c r="D5711" s="19">
        <v>1</v>
      </c>
      <c r="E5711" s="17">
        <v>0.378722797796192</v>
      </c>
      <c r="F5711" s="12">
        <v>0.34502500728255303</v>
      </c>
      <c r="G5711" s="13">
        <v>0.41242058830983097</v>
      </c>
    </row>
    <row r="5712" spans="1:7">
      <c r="A5712" s="2">
        <v>5710</v>
      </c>
      <c r="B5712" s="2" t="s">
        <v>9737</v>
      </c>
      <c r="C5712" s="3" t="s">
        <v>9737</v>
      </c>
      <c r="D5712" s="19">
        <v>1</v>
      </c>
      <c r="E5712" s="17">
        <v>0.35407830610481317</v>
      </c>
      <c r="F5712" s="12">
        <v>0.37148800789642461</v>
      </c>
      <c r="G5712" s="13">
        <v>0.33666860431320167</v>
      </c>
    </row>
    <row r="5713" spans="1:7">
      <c r="A5713" s="2">
        <v>5711</v>
      </c>
      <c r="B5713" s="2" t="s">
        <v>9738</v>
      </c>
      <c r="C5713" s="3" t="s">
        <v>9738</v>
      </c>
      <c r="D5713" s="19">
        <v>1</v>
      </c>
      <c r="E5713" s="17">
        <v>0.31915021987675957</v>
      </c>
      <c r="F5713" s="12">
        <v>0.30611611856750465</v>
      </c>
      <c r="G5713" s="13">
        <v>0.33218432118601449</v>
      </c>
    </row>
    <row r="5714" spans="1:7">
      <c r="A5714" s="2">
        <v>5712</v>
      </c>
      <c r="B5714" s="2" t="s">
        <v>9739</v>
      </c>
      <c r="C5714" s="3" t="s">
        <v>9739</v>
      </c>
      <c r="D5714" s="19">
        <v>1</v>
      </c>
      <c r="E5714" s="17">
        <v>0.36403740236921805</v>
      </c>
      <c r="F5714" s="12">
        <v>0.34844697337550351</v>
      </c>
      <c r="G5714" s="13">
        <v>0.3796278313629326</v>
      </c>
    </row>
    <row r="5715" spans="1:7">
      <c r="A5715" s="2">
        <v>5713</v>
      </c>
      <c r="B5715" s="2" t="s">
        <v>9740</v>
      </c>
      <c r="C5715" s="3" t="s">
        <v>9741</v>
      </c>
      <c r="D5715" s="19">
        <v>1</v>
      </c>
      <c r="E5715" s="17">
        <v>0.32544551232800067</v>
      </c>
      <c r="F5715" s="12">
        <v>0.32241688820128189</v>
      </c>
      <c r="G5715" s="13">
        <v>0.32847413645471951</v>
      </c>
    </row>
    <row r="5716" spans="1:7">
      <c r="A5716" s="2">
        <v>5714</v>
      </c>
      <c r="B5716" s="2" t="s">
        <v>9742</v>
      </c>
      <c r="C5716" s="3" t="s">
        <v>9743</v>
      </c>
      <c r="D5716" s="19">
        <v>1</v>
      </c>
      <c r="E5716" s="17">
        <v>0.28995064810716742</v>
      </c>
      <c r="F5716" s="12">
        <v>0.28848677782801541</v>
      </c>
      <c r="G5716" s="13">
        <v>0.29141451838631938</v>
      </c>
    </row>
    <row r="5717" spans="1:7">
      <c r="A5717" s="2">
        <v>5715</v>
      </c>
      <c r="B5717" s="2" t="s">
        <v>9744</v>
      </c>
      <c r="C5717" s="3" t="s">
        <v>9744</v>
      </c>
      <c r="D5717" s="19">
        <v>1</v>
      </c>
      <c r="E5717" s="17">
        <v>0.32779443935402919</v>
      </c>
      <c r="F5717" s="12">
        <v>0.33130803879746035</v>
      </c>
      <c r="G5717" s="13">
        <v>0.32428083991059803</v>
      </c>
    </row>
    <row r="5718" spans="1:7">
      <c r="A5718" s="2">
        <v>5716</v>
      </c>
      <c r="B5718" s="2" t="s">
        <v>9745</v>
      </c>
      <c r="C5718" s="3" t="s">
        <v>9745</v>
      </c>
      <c r="D5718" s="19">
        <v>1</v>
      </c>
      <c r="E5718" s="17">
        <v>0.29789475911994562</v>
      </c>
      <c r="F5718" s="12">
        <v>0.31333107742327532</v>
      </c>
      <c r="G5718" s="13">
        <v>0.28245844081661592</v>
      </c>
    </row>
    <row r="5719" spans="1:7">
      <c r="A5719" s="2">
        <v>5717</v>
      </c>
      <c r="B5719" s="2" t="s">
        <v>9746</v>
      </c>
      <c r="C5719" s="3" t="s">
        <v>9747</v>
      </c>
      <c r="D5719" s="19">
        <v>1</v>
      </c>
      <c r="E5719" s="17">
        <v>0.34340423569087852</v>
      </c>
      <c r="F5719" s="12">
        <v>0.33861935996202625</v>
      </c>
      <c r="G5719" s="13">
        <v>0.34818911141973086</v>
      </c>
    </row>
    <row r="5720" spans="1:7">
      <c r="A5720" s="2">
        <v>5718</v>
      </c>
      <c r="B5720" s="2" t="s">
        <v>9748</v>
      </c>
      <c r="C5720" s="3" t="s">
        <v>9749</v>
      </c>
      <c r="D5720" s="19">
        <v>1</v>
      </c>
      <c r="E5720" s="17">
        <v>0.30037011219506504</v>
      </c>
      <c r="F5720" s="12">
        <v>0.30875885203262238</v>
      </c>
      <c r="G5720" s="13">
        <v>0.29198137235750776</v>
      </c>
    </row>
    <row r="5721" spans="1:7">
      <c r="A5721" s="2">
        <v>5719</v>
      </c>
      <c r="B5721" s="2" t="s">
        <v>9750</v>
      </c>
      <c r="C5721" s="3" t="s">
        <v>9751</v>
      </c>
      <c r="D5721" s="19">
        <v>1</v>
      </c>
      <c r="E5721" s="17">
        <v>0.31474002133338508</v>
      </c>
      <c r="F5721" s="12">
        <v>0.33130803879746051</v>
      </c>
      <c r="G5721" s="13">
        <v>0.29817200386930959</v>
      </c>
    </row>
    <row r="5722" spans="1:7">
      <c r="A5722" s="2">
        <v>5720</v>
      </c>
      <c r="B5722" s="2" t="s">
        <v>9752</v>
      </c>
      <c r="C5722" s="3" t="s">
        <v>9752</v>
      </c>
      <c r="D5722" s="19">
        <v>1</v>
      </c>
      <c r="E5722" s="17">
        <v>0.31755113131379342</v>
      </c>
      <c r="F5722" s="12">
        <v>0.31832147208081341</v>
      </c>
      <c r="G5722" s="13">
        <v>0.31678079054677344</v>
      </c>
    </row>
    <row r="5723" spans="1:7">
      <c r="A5723" s="2">
        <v>5721</v>
      </c>
      <c r="B5723" s="2" t="s">
        <v>9753</v>
      </c>
      <c r="C5723" s="3" t="s">
        <v>9754</v>
      </c>
      <c r="D5723" s="19">
        <v>1</v>
      </c>
      <c r="E5723" s="17">
        <v>0.33080492371880577</v>
      </c>
      <c r="F5723" s="12">
        <v>0.35079879794337232</v>
      </c>
      <c r="G5723" s="13">
        <v>0.31081104949423927</v>
      </c>
    </row>
    <row r="5724" spans="1:7">
      <c r="A5724" s="2">
        <v>5722</v>
      </c>
      <c r="B5724" s="2" t="s">
        <v>9755</v>
      </c>
      <c r="C5724" s="3" t="s">
        <v>9755</v>
      </c>
      <c r="D5724" s="19">
        <v>1</v>
      </c>
      <c r="E5724" s="17">
        <v>0.30838608291955161</v>
      </c>
      <c r="F5724" s="12">
        <v>0.3300080359268952</v>
      </c>
      <c r="G5724" s="13">
        <v>0.28676412991220801</v>
      </c>
    </row>
    <row r="5725" spans="1:7">
      <c r="A5725" s="2">
        <v>5723</v>
      </c>
      <c r="B5725" s="2" t="s">
        <v>9756</v>
      </c>
      <c r="C5725" s="3" t="s">
        <v>9757</v>
      </c>
      <c r="D5725" s="19">
        <v>1</v>
      </c>
      <c r="E5725" s="17">
        <v>0.35424748909862014</v>
      </c>
      <c r="F5725" s="12">
        <v>0.34076492068533676</v>
      </c>
      <c r="G5725" s="13">
        <v>0.36773005751190357</v>
      </c>
    </row>
    <row r="5726" spans="1:7">
      <c r="A5726" s="2">
        <v>5724</v>
      </c>
      <c r="B5726" s="2" t="s">
        <v>9758</v>
      </c>
      <c r="C5726" s="3" t="s">
        <v>9758</v>
      </c>
      <c r="D5726" s="19">
        <v>1</v>
      </c>
      <c r="E5726" s="17">
        <v>0.34091223032118606</v>
      </c>
      <c r="F5726" s="12">
        <v>0.35036979993223671</v>
      </c>
      <c r="G5726" s="13">
        <v>0.33145466071013541</v>
      </c>
    </row>
    <row r="5727" spans="1:7">
      <c r="A5727" s="2">
        <v>5725</v>
      </c>
      <c r="B5727" s="2" t="s">
        <v>9759</v>
      </c>
      <c r="C5727" s="3" t="s">
        <v>9759</v>
      </c>
      <c r="D5727" s="19">
        <v>1</v>
      </c>
      <c r="E5727" s="17">
        <v>0.31767509459247223</v>
      </c>
      <c r="F5727" s="12">
        <v>0.32530055291927845</v>
      </c>
      <c r="G5727" s="13">
        <v>0.31004963626566601</v>
      </c>
    </row>
    <row r="5728" spans="1:7">
      <c r="A5728" s="2">
        <v>5726</v>
      </c>
      <c r="B5728" s="2" t="s">
        <v>9760</v>
      </c>
      <c r="C5728" s="3" t="s">
        <v>9760</v>
      </c>
      <c r="D5728" s="19">
        <v>1</v>
      </c>
      <c r="E5728" s="17">
        <v>0.34571244601155537</v>
      </c>
      <c r="F5728" s="12">
        <v>0.34016982372150145</v>
      </c>
      <c r="G5728" s="13">
        <v>0.35125506830160935</v>
      </c>
    </row>
    <row r="5729" spans="1:7">
      <c r="A5729" s="2">
        <v>5727</v>
      </c>
      <c r="B5729" s="2" t="s">
        <v>9761</v>
      </c>
      <c r="C5729" s="3" t="s">
        <v>9762</v>
      </c>
      <c r="D5729" s="19">
        <v>1</v>
      </c>
      <c r="E5729" s="17">
        <v>0.31685653538672881</v>
      </c>
      <c r="F5729" s="12">
        <v>0.30515608813095346</v>
      </c>
      <c r="G5729" s="13">
        <v>0.32855698264250416</v>
      </c>
    </row>
    <row r="5730" spans="1:7">
      <c r="A5730" s="2">
        <v>5728</v>
      </c>
      <c r="B5730" s="2" t="s">
        <v>9763</v>
      </c>
      <c r="C5730" s="3" t="s">
        <v>9764</v>
      </c>
      <c r="D5730" s="19">
        <v>1</v>
      </c>
      <c r="E5730" s="17">
        <v>0.34517292164453939</v>
      </c>
      <c r="F5730" s="12">
        <v>0.33317670424217904</v>
      </c>
      <c r="G5730" s="13">
        <v>0.35716913904689973</v>
      </c>
    </row>
    <row r="5731" spans="1:7">
      <c r="A5731" s="2">
        <v>5729</v>
      </c>
      <c r="B5731" s="2" t="s">
        <v>9765</v>
      </c>
      <c r="C5731" s="3" t="s">
        <v>9765</v>
      </c>
      <c r="D5731" s="19">
        <v>1</v>
      </c>
      <c r="E5731" s="17">
        <v>0.30886450501624113</v>
      </c>
      <c r="F5731" s="12">
        <v>0.32530055291927845</v>
      </c>
      <c r="G5731" s="13">
        <v>0.29242845711320381</v>
      </c>
    </row>
    <row r="5732" spans="1:7">
      <c r="A5732" s="2">
        <v>5730</v>
      </c>
      <c r="B5732" s="2" t="s">
        <v>9766</v>
      </c>
      <c r="C5732" s="3" t="s">
        <v>9766</v>
      </c>
      <c r="D5732" s="19">
        <v>1</v>
      </c>
      <c r="E5732" s="17">
        <v>0.31290448975622143</v>
      </c>
      <c r="F5732" s="12">
        <v>0.32139214473113298</v>
      </c>
      <c r="G5732" s="13">
        <v>0.30441683478130982</v>
      </c>
    </row>
    <row r="5733" spans="1:7">
      <c r="A5733" s="2">
        <v>5731</v>
      </c>
      <c r="B5733" s="2" t="s">
        <v>9767</v>
      </c>
      <c r="C5733" s="3" t="s">
        <v>9767</v>
      </c>
      <c r="D5733" s="19">
        <v>1</v>
      </c>
      <c r="E5733" s="17">
        <v>0.30203667118575672</v>
      </c>
      <c r="F5733" s="12">
        <v>0.31164488525830963</v>
      </c>
      <c r="G5733" s="13">
        <v>0.29242845711320381</v>
      </c>
    </row>
    <row r="5734" spans="1:7">
      <c r="A5734" s="2">
        <v>5732</v>
      </c>
      <c r="B5734" s="2" t="s">
        <v>9768</v>
      </c>
      <c r="C5734" s="3" t="s">
        <v>9769</v>
      </c>
      <c r="D5734" s="19">
        <v>1</v>
      </c>
      <c r="E5734" s="17">
        <v>0.35078491337659395</v>
      </c>
      <c r="F5734" s="12">
        <v>0.3444874713358777</v>
      </c>
      <c r="G5734" s="13">
        <v>0.3570823554173102</v>
      </c>
    </row>
    <row r="5735" spans="1:7">
      <c r="A5735" s="2">
        <v>5733</v>
      </c>
      <c r="B5735" s="2" t="s">
        <v>9770</v>
      </c>
      <c r="C5735" s="3" t="s">
        <v>9770</v>
      </c>
      <c r="D5735" s="19">
        <v>1</v>
      </c>
      <c r="E5735" s="17">
        <v>0.35658471875838649</v>
      </c>
      <c r="F5735" s="12">
        <v>0.36498032609704217</v>
      </c>
      <c r="G5735" s="13">
        <v>0.34818911141973075</v>
      </c>
    </row>
    <row r="5736" spans="1:7">
      <c r="A5736" s="2">
        <v>5734</v>
      </c>
      <c r="B5736" s="2" t="s">
        <v>9771</v>
      </c>
      <c r="C5736" s="3" t="s">
        <v>9771</v>
      </c>
      <c r="D5736" s="19">
        <v>1</v>
      </c>
      <c r="E5736" s="17">
        <v>0.33831384836683454</v>
      </c>
      <c r="F5736" s="12">
        <v>0.33764346952184232</v>
      </c>
      <c r="G5736" s="13">
        <v>0.33898422721182675</v>
      </c>
    </row>
    <row r="5737" spans="1:7">
      <c r="A5737" s="2">
        <v>5735</v>
      </c>
      <c r="B5737" s="2" t="s">
        <v>9772</v>
      </c>
      <c r="C5737" s="3" t="s">
        <v>9773</v>
      </c>
      <c r="D5737" s="19">
        <v>0</v>
      </c>
      <c r="E5737" s="17">
        <v>0.16402989636239662</v>
      </c>
      <c r="F5737" s="12">
        <v>0.17728768837538389</v>
      </c>
      <c r="G5737" s="13">
        <v>0.15077210434940935</v>
      </c>
    </row>
    <row r="5738" spans="1:7">
      <c r="A5738" s="2">
        <v>5736</v>
      </c>
      <c r="B5738" s="2" t="s">
        <v>9774</v>
      </c>
      <c r="C5738" s="3" t="s">
        <v>9775</v>
      </c>
      <c r="D5738" s="19">
        <v>1</v>
      </c>
      <c r="E5738" s="17">
        <v>0.23363759956534585</v>
      </c>
      <c r="F5738" s="12">
        <v>0.28255423157830423</v>
      </c>
      <c r="G5738" s="13">
        <v>0.18472096755238746</v>
      </c>
    </row>
    <row r="5739" spans="1:7">
      <c r="A5739" s="2">
        <v>5737</v>
      </c>
      <c r="B5739" s="2" t="s">
        <v>9776</v>
      </c>
      <c r="C5739" s="3" t="s">
        <v>9776</v>
      </c>
      <c r="D5739" s="19">
        <v>1</v>
      </c>
      <c r="E5739" s="17">
        <v>0.34154995566483964</v>
      </c>
      <c r="F5739" s="12">
        <v>0.33947296023552059</v>
      </c>
      <c r="G5739" s="13">
        <v>0.34362695109415869</v>
      </c>
    </row>
    <row r="5740" spans="1:7">
      <c r="A5740" s="2">
        <v>5738</v>
      </c>
      <c r="B5740" s="2" t="s">
        <v>9777</v>
      </c>
      <c r="C5740" s="3" t="s">
        <v>9778</v>
      </c>
      <c r="D5740" s="19">
        <v>1</v>
      </c>
      <c r="E5740" s="17">
        <v>0.25746761110255484</v>
      </c>
      <c r="F5740" s="12">
        <v>0.26912078946898244</v>
      </c>
      <c r="G5740" s="13">
        <v>0.24581443273612721</v>
      </c>
    </row>
    <row r="5741" spans="1:7">
      <c r="A5741" s="2">
        <v>5739</v>
      </c>
      <c r="B5741" s="2" t="s">
        <v>9779</v>
      </c>
      <c r="C5741" s="3" t="s">
        <v>9780</v>
      </c>
      <c r="D5741" s="19">
        <v>1</v>
      </c>
      <c r="E5741" s="17">
        <v>0.30528111498151955</v>
      </c>
      <c r="F5741" s="12">
        <v>0.31986635193136848</v>
      </c>
      <c r="G5741" s="13">
        <v>0.29069587803167068</v>
      </c>
    </row>
    <row r="5742" spans="1:7">
      <c r="A5742" s="2">
        <v>5740</v>
      </c>
      <c r="B5742" s="2" t="s">
        <v>9781</v>
      </c>
      <c r="C5742" s="3" t="s">
        <v>9781</v>
      </c>
      <c r="D5742" s="19">
        <v>1</v>
      </c>
      <c r="E5742" s="17">
        <v>0.35102693312249089</v>
      </c>
      <c r="F5742" s="12">
        <v>0.35079879794337243</v>
      </c>
      <c r="G5742" s="13">
        <v>0.35125506830160935</v>
      </c>
    </row>
    <row r="5743" spans="1:7">
      <c r="A5743" s="2">
        <v>5741</v>
      </c>
      <c r="B5743" s="2" t="s">
        <v>9782</v>
      </c>
      <c r="C5743" s="3" t="s">
        <v>9783</v>
      </c>
      <c r="D5743" s="19">
        <v>1</v>
      </c>
      <c r="E5743" s="17">
        <v>0.27221774541644872</v>
      </c>
      <c r="F5743" s="12">
        <v>0.2763196254785672</v>
      </c>
      <c r="G5743" s="13">
        <v>0.26811586535433019</v>
      </c>
    </row>
    <row r="5744" spans="1:7">
      <c r="A5744" s="2">
        <v>5742</v>
      </c>
      <c r="B5744" s="2" t="s">
        <v>9784</v>
      </c>
      <c r="C5744" s="3" t="s">
        <v>9785</v>
      </c>
      <c r="D5744" s="19">
        <v>1</v>
      </c>
      <c r="E5744" s="17">
        <v>0.27826379850791327</v>
      </c>
      <c r="F5744" s="12">
        <v>0.28847394364254442</v>
      </c>
      <c r="G5744" s="13">
        <v>0.26805365337328207</v>
      </c>
    </row>
    <row r="5745" spans="1:7">
      <c r="A5745" s="2">
        <v>5743</v>
      </c>
      <c r="B5745" s="2" t="s">
        <v>9786</v>
      </c>
      <c r="C5745" s="3" t="s">
        <v>9787</v>
      </c>
      <c r="D5745" s="19">
        <v>0</v>
      </c>
      <c r="E5745" s="17">
        <v>0.20802110282672004</v>
      </c>
      <c r="F5745" s="12">
        <v>0.23441543179667901</v>
      </c>
      <c r="G5745" s="13">
        <v>0.1816267738567611</v>
      </c>
    </row>
    <row r="5746" spans="1:7">
      <c r="A5746" s="2">
        <v>5744</v>
      </c>
      <c r="B5746" s="2" t="s">
        <v>9788</v>
      </c>
      <c r="C5746" s="3" t="s">
        <v>9789</v>
      </c>
      <c r="D5746" s="19">
        <v>1</v>
      </c>
      <c r="E5746" s="17">
        <v>0.34469064091471657</v>
      </c>
      <c r="F5746" s="12">
        <v>0.34784068538532459</v>
      </c>
      <c r="G5746" s="13">
        <v>0.34154059644410856</v>
      </c>
    </row>
    <row r="5747" spans="1:7">
      <c r="A5747" s="2">
        <v>5745</v>
      </c>
      <c r="B5747" s="2" t="s">
        <v>9790</v>
      </c>
      <c r="C5747" s="3" t="s">
        <v>9791</v>
      </c>
      <c r="D5747" s="19">
        <v>1</v>
      </c>
      <c r="E5747" s="17">
        <v>0.314048691752291</v>
      </c>
      <c r="F5747" s="12">
        <v>0.31524680622310935</v>
      </c>
      <c r="G5747" s="13">
        <v>0.31285057728147259</v>
      </c>
    </row>
    <row r="5748" spans="1:7">
      <c r="A5748" s="2">
        <v>5746</v>
      </c>
      <c r="B5748" s="2" t="s">
        <v>9792</v>
      </c>
      <c r="C5748" s="3" t="s">
        <v>9793</v>
      </c>
      <c r="D5748" s="19">
        <v>1</v>
      </c>
      <c r="E5748" s="17">
        <v>0.28835333227599091</v>
      </c>
      <c r="F5748" s="12">
        <v>0.29882377495806539</v>
      </c>
      <c r="G5748" s="13">
        <v>0.27788288959391638</v>
      </c>
    </row>
    <row r="5749" spans="1:7">
      <c r="A5749" s="2">
        <v>5747</v>
      </c>
      <c r="B5749" s="2" t="s">
        <v>9794</v>
      </c>
      <c r="C5749" s="3" t="s">
        <v>9795</v>
      </c>
      <c r="D5749" s="19">
        <v>1</v>
      </c>
      <c r="E5749" s="17">
        <v>0.3037813605601189</v>
      </c>
      <c r="F5749" s="12">
        <v>0.34595391384467428</v>
      </c>
      <c r="G5749" s="13">
        <v>0.26160880727556352</v>
      </c>
    </row>
    <row r="5750" spans="1:7">
      <c r="A5750" s="2">
        <v>5748</v>
      </c>
      <c r="B5750" s="2" t="s">
        <v>9796</v>
      </c>
      <c r="C5750" s="3" t="s">
        <v>9796</v>
      </c>
      <c r="D5750" s="19">
        <v>1</v>
      </c>
      <c r="E5750" s="17">
        <v>0.2883186707008169</v>
      </c>
      <c r="F5750" s="12">
        <v>0.32497786453913918</v>
      </c>
      <c r="G5750" s="13">
        <v>0.25165947686249462</v>
      </c>
    </row>
    <row r="5751" spans="1:7">
      <c r="A5751" s="2">
        <v>5749</v>
      </c>
      <c r="B5751" s="2" t="s">
        <v>9797</v>
      </c>
      <c r="C5751" s="3" t="s">
        <v>9797</v>
      </c>
      <c r="D5751" s="19">
        <v>1</v>
      </c>
      <c r="E5751" s="17">
        <v>0.37879699131834532</v>
      </c>
      <c r="F5751" s="12">
        <v>0.42386714672742937</v>
      </c>
      <c r="G5751" s="13">
        <v>0.33372683590926122</v>
      </c>
    </row>
    <row r="5752" spans="1:7">
      <c r="A5752" s="2">
        <v>5750</v>
      </c>
      <c r="B5752" s="2" t="s">
        <v>9798</v>
      </c>
      <c r="C5752" s="3" t="s">
        <v>9798</v>
      </c>
      <c r="D5752" s="19">
        <v>0</v>
      </c>
      <c r="E5752" s="17">
        <v>0.22619856775076874</v>
      </c>
      <c r="F5752" s="12">
        <v>0.23630777233861316</v>
      </c>
      <c r="G5752" s="13">
        <v>0.21608936316292435</v>
      </c>
    </row>
    <row r="5753" spans="1:7">
      <c r="A5753" s="2">
        <v>5751</v>
      </c>
      <c r="B5753" s="2" t="s">
        <v>9799</v>
      </c>
      <c r="C5753" s="3" t="s">
        <v>9799</v>
      </c>
      <c r="D5753" s="19">
        <v>0</v>
      </c>
      <c r="E5753" s="17">
        <v>0.1839723572423127</v>
      </c>
      <c r="F5753" s="12">
        <v>0.22320811938609908</v>
      </c>
      <c r="G5753" s="13">
        <v>0.14473659509852635</v>
      </c>
    </row>
    <row r="5754" spans="1:7">
      <c r="A5754" s="2">
        <v>5752</v>
      </c>
      <c r="B5754" s="2" t="s">
        <v>9800</v>
      </c>
      <c r="C5754" s="3" t="s">
        <v>9801</v>
      </c>
      <c r="D5754" s="19">
        <v>1</v>
      </c>
      <c r="E5754" s="17">
        <v>0.39158863645219782</v>
      </c>
      <c r="F5754" s="12">
        <v>0.40274316362465507</v>
      </c>
      <c r="G5754" s="13">
        <v>0.38043410927974058</v>
      </c>
    </row>
    <row r="5755" spans="1:7">
      <c r="A5755" s="2">
        <v>5753</v>
      </c>
      <c r="B5755" s="2" t="s">
        <v>9802</v>
      </c>
      <c r="C5755" s="3" t="s">
        <v>9803</v>
      </c>
      <c r="D5755" s="19">
        <v>1</v>
      </c>
      <c r="E5755" s="17">
        <v>0.24479635914126546</v>
      </c>
      <c r="F5755" s="12">
        <v>0.32022851159125748</v>
      </c>
      <c r="G5755" s="13">
        <v>0.16936420669127347</v>
      </c>
    </row>
    <row r="5756" spans="1:7">
      <c r="A5756" s="2">
        <v>5754</v>
      </c>
      <c r="B5756" s="2" t="s">
        <v>9804</v>
      </c>
      <c r="C5756" s="3" t="s">
        <v>9805</v>
      </c>
      <c r="D5756" s="19">
        <v>1</v>
      </c>
      <c r="E5756" s="17">
        <v>0.35777452235460439</v>
      </c>
      <c r="F5756" s="12">
        <v>0.408740386454919</v>
      </c>
      <c r="G5756" s="13">
        <v>0.30680865825428982</v>
      </c>
    </row>
    <row r="5757" spans="1:7">
      <c r="A5757" s="2">
        <v>5755</v>
      </c>
      <c r="B5757" s="2" t="s">
        <v>9806</v>
      </c>
      <c r="C5757" s="3" t="s">
        <v>9807</v>
      </c>
      <c r="D5757" s="19">
        <v>0</v>
      </c>
      <c r="E5757" s="17">
        <v>0.1933509646641986</v>
      </c>
      <c r="F5757" s="12">
        <v>0.20938436027097021</v>
      </c>
      <c r="G5757" s="13">
        <v>0.17731756905742696</v>
      </c>
    </row>
    <row r="5758" spans="1:7">
      <c r="A5758" s="2">
        <v>5756</v>
      </c>
      <c r="B5758" s="2" t="s">
        <v>9808</v>
      </c>
      <c r="C5758" s="3" t="s">
        <v>9809</v>
      </c>
      <c r="D5758" s="19">
        <v>1</v>
      </c>
      <c r="E5758" s="17">
        <v>0.38362217554850231</v>
      </c>
      <c r="F5758" s="12">
        <v>0.4032244389147781</v>
      </c>
      <c r="G5758" s="13">
        <v>0.36401991218222646</v>
      </c>
    </row>
    <row r="5759" spans="1:7">
      <c r="A5759" s="2">
        <v>5757</v>
      </c>
      <c r="B5759" s="2" t="s">
        <v>9810</v>
      </c>
      <c r="C5759" s="3" t="s">
        <v>9811</v>
      </c>
      <c r="D5759" s="19">
        <v>1</v>
      </c>
      <c r="E5759" s="17">
        <v>0.35259706238851474</v>
      </c>
      <c r="F5759" s="12">
        <v>0.37881550579227502</v>
      </c>
      <c r="G5759" s="13">
        <v>0.32637861898475451</v>
      </c>
    </row>
    <row r="5760" spans="1:7">
      <c r="A5760" s="2">
        <v>5758</v>
      </c>
      <c r="B5760" s="2" t="s">
        <v>9812</v>
      </c>
      <c r="C5760" s="3" t="s">
        <v>9813</v>
      </c>
      <c r="D5760" s="19">
        <v>0</v>
      </c>
      <c r="E5760" s="17">
        <v>0.16941424284823198</v>
      </c>
      <c r="F5760" s="12">
        <v>0.17981806048003227</v>
      </c>
      <c r="G5760" s="13">
        <v>0.15901042521643166</v>
      </c>
    </row>
    <row r="5761" spans="1:7">
      <c r="A5761" s="2">
        <v>5759</v>
      </c>
      <c r="B5761" s="2" t="s">
        <v>9814</v>
      </c>
      <c r="C5761" s="3" t="s">
        <v>9815</v>
      </c>
      <c r="D5761" s="19">
        <v>0</v>
      </c>
      <c r="E5761" s="17">
        <v>0.17291905516905248</v>
      </c>
      <c r="F5761" s="12">
        <v>0.17981806048003227</v>
      </c>
      <c r="G5761" s="13">
        <v>0.1660200498580727</v>
      </c>
    </row>
    <row r="5762" spans="1:7">
      <c r="A5762" s="2">
        <v>5760</v>
      </c>
      <c r="B5762" s="2" t="s">
        <v>9816</v>
      </c>
      <c r="C5762" s="3" t="s">
        <v>9817</v>
      </c>
      <c r="D5762" s="19">
        <v>0</v>
      </c>
      <c r="E5762" s="17">
        <v>0.25933015183219144</v>
      </c>
      <c r="F5762" s="12">
        <v>0.2546288151794347</v>
      </c>
      <c r="G5762" s="13">
        <v>0.26403148848494817</v>
      </c>
    </row>
    <row r="5763" spans="1:7">
      <c r="A5763" s="2">
        <v>5761</v>
      </c>
      <c r="B5763" s="2" t="s">
        <v>9818</v>
      </c>
      <c r="C5763" s="3" t="s">
        <v>9819</v>
      </c>
      <c r="D5763" s="19">
        <v>0</v>
      </c>
      <c r="E5763" s="17">
        <v>0.24121991180061611</v>
      </c>
      <c r="F5763" s="12">
        <v>0.24805003970422951</v>
      </c>
      <c r="G5763" s="13">
        <v>0.23438978389700271</v>
      </c>
    </row>
    <row r="5764" spans="1:7">
      <c r="A5764" s="2">
        <v>5762</v>
      </c>
      <c r="B5764" s="2" t="s">
        <v>9820</v>
      </c>
      <c r="C5764" s="3" t="s">
        <v>9821</v>
      </c>
      <c r="D5764" s="19">
        <v>1</v>
      </c>
      <c r="E5764" s="17">
        <v>0.29739627112400063</v>
      </c>
      <c r="F5764" s="12">
        <v>0.33076105376305359</v>
      </c>
      <c r="G5764" s="13">
        <v>0.26403148848494767</v>
      </c>
    </row>
    <row r="5765" spans="1:7">
      <c r="A5765" s="2">
        <v>5763</v>
      </c>
      <c r="B5765" s="2" t="s">
        <v>9822</v>
      </c>
      <c r="C5765" s="3" t="s">
        <v>9823</v>
      </c>
      <c r="D5765" s="19">
        <v>1</v>
      </c>
      <c r="E5765" s="17">
        <v>0.25052480162946322</v>
      </c>
      <c r="F5765" s="12">
        <v>0.27273280387868137</v>
      </c>
      <c r="G5765" s="13">
        <v>0.22831679938024507</v>
      </c>
    </row>
    <row r="5766" spans="1:7">
      <c r="A5766" s="2">
        <v>5764</v>
      </c>
      <c r="B5766" s="2" t="s">
        <v>9824</v>
      </c>
      <c r="C5766" s="3" t="s">
        <v>9825</v>
      </c>
      <c r="D5766" s="19">
        <v>1</v>
      </c>
      <c r="E5766" s="17">
        <v>0.31160256242404077</v>
      </c>
      <c r="F5766" s="12">
        <v>0.36744946987976407</v>
      </c>
      <c r="G5766" s="13">
        <v>0.25575565496831748</v>
      </c>
    </row>
    <row r="5767" spans="1:7">
      <c r="A5767" s="2">
        <v>5765</v>
      </c>
      <c r="B5767" s="2" t="s">
        <v>9826</v>
      </c>
      <c r="C5767" s="3" t="s">
        <v>9827</v>
      </c>
      <c r="D5767" s="19">
        <v>1</v>
      </c>
      <c r="E5767" s="17">
        <v>0.25785045787886574</v>
      </c>
      <c r="F5767" s="12">
        <v>0.2813111318607292</v>
      </c>
      <c r="G5767" s="13">
        <v>0.23438978389700227</v>
      </c>
    </row>
    <row r="5768" spans="1:7">
      <c r="A5768" s="2">
        <v>5766</v>
      </c>
      <c r="B5768" s="2" t="s">
        <v>9828</v>
      </c>
      <c r="C5768" s="3" t="s">
        <v>9829</v>
      </c>
      <c r="D5768" s="19">
        <v>1</v>
      </c>
      <c r="E5768" s="17">
        <v>0.30045972999609305</v>
      </c>
      <c r="F5768" s="12">
        <v>0.2964584087338949</v>
      </c>
      <c r="G5768" s="13">
        <v>0.3044610512582912</v>
      </c>
    </row>
    <row r="5769" spans="1:7">
      <c r="A5769" s="2">
        <v>5767</v>
      </c>
      <c r="B5769" s="2" t="s">
        <v>9830</v>
      </c>
      <c r="C5769" s="3" t="s">
        <v>9830</v>
      </c>
      <c r="D5769" s="19">
        <v>1</v>
      </c>
      <c r="E5769" s="17">
        <v>0.28902159093578439</v>
      </c>
      <c r="F5769" s="12">
        <v>0.29827097682077403</v>
      </c>
      <c r="G5769" s="13">
        <v>0.2797722050507947</v>
      </c>
    </row>
    <row r="5770" spans="1:7">
      <c r="A5770" s="2">
        <v>5768</v>
      </c>
      <c r="B5770" s="2" t="s">
        <v>9831</v>
      </c>
      <c r="C5770" s="3" t="s">
        <v>9831</v>
      </c>
      <c r="D5770" s="19">
        <v>1</v>
      </c>
      <c r="E5770" s="17">
        <v>0.26277773595511533</v>
      </c>
      <c r="F5770" s="12">
        <v>0.25241924429488283</v>
      </c>
      <c r="G5770" s="13">
        <v>0.27313622761534789</v>
      </c>
    </row>
    <row r="5771" spans="1:7">
      <c r="A5771" s="2">
        <v>5769</v>
      </c>
      <c r="B5771" s="2" t="s">
        <v>9832</v>
      </c>
      <c r="C5771" s="3" t="s">
        <v>9833</v>
      </c>
      <c r="D5771" s="19">
        <v>0</v>
      </c>
      <c r="E5771" s="17">
        <v>0.21985635649709817</v>
      </c>
      <c r="F5771" s="12">
        <v>0.22994605100498225</v>
      </c>
      <c r="G5771" s="13">
        <v>0.20976666198921406</v>
      </c>
    </row>
    <row r="5772" spans="1:7">
      <c r="A5772" s="2">
        <v>5770</v>
      </c>
      <c r="B5772" s="2" t="s">
        <v>9834</v>
      </c>
      <c r="C5772" s="3" t="s">
        <v>9835</v>
      </c>
      <c r="D5772" s="19">
        <v>1</v>
      </c>
      <c r="E5772" s="17">
        <v>0.35569304839696214</v>
      </c>
      <c r="F5772" s="12">
        <v>0.34680676206711247</v>
      </c>
      <c r="G5772" s="13">
        <v>0.36457933472681187</v>
      </c>
    </row>
    <row r="5773" spans="1:7">
      <c r="A5773" s="2">
        <v>5771</v>
      </c>
      <c r="B5773" s="2" t="s">
        <v>9836</v>
      </c>
      <c r="C5773" s="3" t="s">
        <v>9837</v>
      </c>
      <c r="D5773" s="19">
        <v>1</v>
      </c>
      <c r="E5773" s="17">
        <v>0.36428920282178123</v>
      </c>
      <c r="F5773" s="12">
        <v>0.33055332788456493</v>
      </c>
      <c r="G5773" s="13">
        <v>0.39802507775899759</v>
      </c>
    </row>
    <row r="5774" spans="1:7">
      <c r="A5774" s="2">
        <v>5772</v>
      </c>
      <c r="B5774" s="2" t="s">
        <v>9838</v>
      </c>
      <c r="C5774" s="3" t="s">
        <v>9839</v>
      </c>
      <c r="D5774" s="19">
        <v>1</v>
      </c>
      <c r="E5774" s="17">
        <v>0.22890530983019974</v>
      </c>
      <c r="F5774" s="12">
        <v>0.27273280387868193</v>
      </c>
      <c r="G5774" s="13">
        <v>0.18507781578171756</v>
      </c>
    </row>
    <row r="5775" spans="1:7">
      <c r="A5775" s="2">
        <v>5773</v>
      </c>
      <c r="B5775" s="2" t="s">
        <v>9840</v>
      </c>
      <c r="C5775" s="3" t="s">
        <v>9840</v>
      </c>
      <c r="D5775" s="19">
        <v>1</v>
      </c>
      <c r="E5775" s="17">
        <v>0.2632985038562492</v>
      </c>
      <c r="F5775" s="12">
        <v>0.29220722381549608</v>
      </c>
      <c r="G5775" s="13">
        <v>0.23438978389700227</v>
      </c>
    </row>
    <row r="5776" spans="1:7">
      <c r="A5776" s="2">
        <v>5774</v>
      </c>
      <c r="B5776" s="2" t="s">
        <v>9841</v>
      </c>
      <c r="C5776" s="3" t="s">
        <v>9841</v>
      </c>
      <c r="D5776" s="19">
        <v>1</v>
      </c>
      <c r="E5776" s="17">
        <v>0.347977064521586</v>
      </c>
      <c r="F5776" s="12">
        <v>0.3995197971067781</v>
      </c>
      <c r="G5776" s="13">
        <v>0.2964343319363939</v>
      </c>
    </row>
    <row r="5777" spans="1:7">
      <c r="A5777" s="2">
        <v>5775</v>
      </c>
      <c r="B5777" s="2" t="s">
        <v>9842</v>
      </c>
      <c r="C5777" s="3" t="s">
        <v>9843</v>
      </c>
      <c r="D5777" s="19">
        <v>1</v>
      </c>
      <c r="E5777" s="17">
        <v>0.27664733195969282</v>
      </c>
      <c r="F5777" s="12">
        <v>0.32497786453913918</v>
      </c>
      <c r="G5777" s="13">
        <v>0.22831679938024652</v>
      </c>
    </row>
    <row r="5778" spans="1:7">
      <c r="A5778" s="2">
        <v>5776</v>
      </c>
      <c r="B5778" s="2" t="s">
        <v>9844</v>
      </c>
      <c r="C5778" s="3" t="s">
        <v>9845</v>
      </c>
      <c r="D5778" s="19">
        <v>0</v>
      </c>
      <c r="E5778" s="17">
        <v>0.18603515370522314</v>
      </c>
      <c r="F5778" s="12">
        <v>0.19475273835302029</v>
      </c>
      <c r="G5778" s="13">
        <v>0.17731756905742599</v>
      </c>
    </row>
    <row r="5779" spans="1:7">
      <c r="A5779" s="2">
        <v>5777</v>
      </c>
      <c r="B5779" s="2" t="s">
        <v>9846</v>
      </c>
      <c r="C5779" s="3" t="s">
        <v>9847</v>
      </c>
      <c r="D5779" s="19">
        <v>0</v>
      </c>
      <c r="E5779" s="17">
        <v>0.21286798577617017</v>
      </c>
      <c r="F5779" s="12">
        <v>0.23414457237700606</v>
      </c>
      <c r="G5779" s="13">
        <v>0.19159139917533424</v>
      </c>
    </row>
    <row r="5780" spans="1:7">
      <c r="A5780" s="2">
        <v>5778</v>
      </c>
      <c r="B5780" s="2" t="s">
        <v>9848</v>
      </c>
      <c r="C5780" s="3" t="s">
        <v>9849</v>
      </c>
      <c r="D5780" s="19">
        <v>1</v>
      </c>
      <c r="E5780" s="17">
        <v>0.31033486160341034</v>
      </c>
      <c r="F5780" s="12">
        <v>0.32423539127042578</v>
      </c>
      <c r="G5780" s="13">
        <v>0.2964343319363949</v>
      </c>
    </row>
    <row r="5781" spans="1:7">
      <c r="A5781" s="2">
        <v>5779</v>
      </c>
      <c r="B5781" s="2" t="s">
        <v>9850</v>
      </c>
      <c r="C5781" s="3" t="s">
        <v>9851</v>
      </c>
      <c r="D5781" s="19">
        <v>1</v>
      </c>
      <c r="E5781" s="17">
        <v>0.33998725386843615</v>
      </c>
      <c r="F5781" s="12">
        <v>0.34624767182761107</v>
      </c>
      <c r="G5781" s="13">
        <v>0.33372683590926122</v>
      </c>
    </row>
    <row r="5782" spans="1:7">
      <c r="A5782" s="2">
        <v>5780</v>
      </c>
      <c r="B5782" s="2" t="s">
        <v>9852</v>
      </c>
      <c r="C5782" s="3" t="s">
        <v>9853</v>
      </c>
      <c r="D5782" s="19">
        <v>1</v>
      </c>
      <c r="E5782" s="17">
        <v>0.28597970485296753</v>
      </c>
      <c r="F5782" s="12">
        <v>0.2922072238154958</v>
      </c>
      <c r="G5782" s="13">
        <v>0.27975218589043921</v>
      </c>
    </row>
    <row r="5783" spans="1:7">
      <c r="A5783" s="2">
        <v>5781</v>
      </c>
      <c r="B5783" s="2" t="s">
        <v>9854</v>
      </c>
      <c r="C5783" s="3" t="s">
        <v>9855</v>
      </c>
      <c r="D5783" s="19">
        <v>1</v>
      </c>
      <c r="E5783" s="17">
        <v>0.36288462230094942</v>
      </c>
      <c r="F5783" s="12">
        <v>0.38624240493446188</v>
      </c>
      <c r="G5783" s="13">
        <v>0.33952683966743691</v>
      </c>
    </row>
    <row r="5784" spans="1:7">
      <c r="A5784" s="2">
        <v>5782</v>
      </c>
      <c r="B5784" s="2" t="s">
        <v>9856</v>
      </c>
      <c r="C5784" s="3" t="s">
        <v>9857</v>
      </c>
      <c r="D5784" s="19">
        <v>0</v>
      </c>
      <c r="E5784" s="17">
        <v>0.17661509728554975</v>
      </c>
      <c r="F5784" s="12">
        <v>0.20938436027097021</v>
      </c>
      <c r="G5784" s="13">
        <v>0.14384583430012929</v>
      </c>
    </row>
    <row r="5785" spans="1:7">
      <c r="A5785" s="2">
        <v>5783</v>
      </c>
      <c r="B5785" s="2" t="s">
        <v>9858</v>
      </c>
      <c r="C5785" s="3" t="s">
        <v>9858</v>
      </c>
      <c r="D5785" s="19">
        <v>0</v>
      </c>
      <c r="E5785" s="17">
        <v>0.22233871461990001</v>
      </c>
      <c r="F5785" s="12">
        <v>0.24805003970423012</v>
      </c>
      <c r="G5785" s="13">
        <v>0.19662738953556988</v>
      </c>
    </row>
    <row r="5786" spans="1:7">
      <c r="A5786" s="2">
        <v>5784</v>
      </c>
      <c r="B5786" s="2" t="s">
        <v>9859</v>
      </c>
      <c r="C5786" s="3" t="s">
        <v>9860</v>
      </c>
      <c r="D5786" s="19">
        <v>0</v>
      </c>
      <c r="E5786" s="17">
        <v>0.12759004801575113</v>
      </c>
      <c r="F5786" s="12">
        <v>0.22320811938609908</v>
      </c>
      <c r="G5786" s="13">
        <v>3.1971976645403195E-2</v>
      </c>
    </row>
    <row r="5787" spans="1:7">
      <c r="A5787" s="2">
        <v>5785</v>
      </c>
      <c r="B5787" s="2" t="s">
        <v>9861</v>
      </c>
      <c r="C5787" s="3" t="s">
        <v>9862</v>
      </c>
      <c r="D5787" s="19">
        <v>1</v>
      </c>
      <c r="E5787" s="17">
        <v>0.32668349355975712</v>
      </c>
      <c r="F5787" s="12">
        <v>0.3041510999476793</v>
      </c>
      <c r="G5787" s="13">
        <v>0.34921588717183499</v>
      </c>
    </row>
    <row r="5788" spans="1:7">
      <c r="A5788" s="2">
        <v>5786</v>
      </c>
      <c r="B5788" s="2" t="s">
        <v>9863</v>
      </c>
      <c r="C5788" s="3" t="s">
        <v>9864</v>
      </c>
      <c r="D5788" s="19">
        <v>0</v>
      </c>
      <c r="E5788" s="17">
        <v>0.17653544563539583</v>
      </c>
      <c r="F5788" s="12">
        <v>0.13477269191388017</v>
      </c>
      <c r="G5788" s="13">
        <v>0.2182981993569115</v>
      </c>
    </row>
    <row r="5789" spans="1:7">
      <c r="A5789" s="2">
        <v>5787</v>
      </c>
      <c r="B5789" s="2" t="s">
        <v>9865</v>
      </c>
      <c r="C5789" s="3" t="s">
        <v>9866</v>
      </c>
      <c r="D5789" s="19">
        <v>1</v>
      </c>
      <c r="E5789" s="17">
        <v>0.30363926163998201</v>
      </c>
      <c r="F5789" s="12">
        <v>0.3242353912704255</v>
      </c>
      <c r="G5789" s="13">
        <v>0.28304313200953846</v>
      </c>
    </row>
    <row r="5790" spans="1:7">
      <c r="A5790" s="2">
        <v>5788</v>
      </c>
      <c r="B5790" s="2" t="s">
        <v>9867</v>
      </c>
      <c r="C5790" s="3" t="s">
        <v>9868</v>
      </c>
      <c r="D5790" s="19">
        <v>0</v>
      </c>
      <c r="E5790" s="17">
        <v>0.1825897934832825</v>
      </c>
      <c r="F5790" s="12">
        <v>0.24104526366672591</v>
      </c>
      <c r="G5790" s="13">
        <v>0.12413432329983909</v>
      </c>
    </row>
    <row r="5791" spans="1:7">
      <c r="A5791" s="2">
        <v>5789</v>
      </c>
      <c r="B5791" s="2" t="s">
        <v>9869</v>
      </c>
      <c r="C5791" s="3" t="s">
        <v>9870</v>
      </c>
      <c r="D5791" s="19">
        <v>1</v>
      </c>
      <c r="E5791" s="17">
        <v>0.25975915915251768</v>
      </c>
      <c r="F5791" s="12">
        <v>0.29120151892479024</v>
      </c>
      <c r="G5791" s="13">
        <v>0.22831679938024507</v>
      </c>
    </row>
    <row r="5792" spans="1:7">
      <c r="A5792" s="2">
        <v>5790</v>
      </c>
      <c r="B5792" s="2" t="s">
        <v>9871</v>
      </c>
      <c r="C5792" s="3" t="s">
        <v>9871</v>
      </c>
      <c r="D5792" s="19">
        <v>1</v>
      </c>
      <c r="E5792" s="17">
        <v>0.32997901252385226</v>
      </c>
      <c r="F5792" s="12">
        <v>0.36251268563120825</v>
      </c>
      <c r="G5792" s="13">
        <v>0.29744533941649626</v>
      </c>
    </row>
    <row r="5793" spans="1:7">
      <c r="A5793" s="2">
        <v>5791</v>
      </c>
      <c r="B5793" s="2" t="s">
        <v>9872</v>
      </c>
      <c r="C5793" s="3" t="s">
        <v>9872</v>
      </c>
      <c r="D5793" s="19">
        <v>1</v>
      </c>
      <c r="E5793" s="17">
        <v>0.33620408743034047</v>
      </c>
      <c r="F5793" s="12">
        <v>0.35854863834667056</v>
      </c>
      <c r="G5793" s="13">
        <v>0.31385953651401044</v>
      </c>
    </row>
    <row r="5794" spans="1:7">
      <c r="A5794" s="2">
        <v>5792</v>
      </c>
      <c r="B5794" s="2" t="s">
        <v>9873</v>
      </c>
      <c r="C5794" s="3" t="s">
        <v>9874</v>
      </c>
      <c r="D5794" s="19">
        <v>0</v>
      </c>
      <c r="E5794" s="17">
        <v>0.20478726129634023</v>
      </c>
      <c r="F5794" s="12">
        <v>0.22472421001767595</v>
      </c>
      <c r="G5794" s="13">
        <v>0.18485031257500451</v>
      </c>
    </row>
  </sheetData>
  <mergeCells count="1">
    <mergeCell ref="E1:G1"/>
  </mergeCells>
  <phoneticPr fontId="1"/>
  <conditionalFormatting sqref="H487:I487">
    <cfRule type="cellIs" dxfId="6" priority="10" stopIfTrue="1" operator="lessThan">
      <formula>0.265</formula>
    </cfRule>
  </conditionalFormatting>
  <conditionalFormatting sqref="H1796:I1796">
    <cfRule type="cellIs" dxfId="5" priority="9" stopIfTrue="1" operator="lessThan">
      <formula>0.265</formula>
    </cfRule>
  </conditionalFormatting>
  <conditionalFormatting sqref="H2137:I2137">
    <cfRule type="cellIs" dxfId="4" priority="8" stopIfTrue="1" operator="lessThan">
      <formula>0.265</formula>
    </cfRule>
  </conditionalFormatting>
  <conditionalFormatting sqref="H2625:I2625">
    <cfRule type="cellIs" dxfId="3" priority="7" stopIfTrue="1" operator="lessThan">
      <formula>0.265</formula>
    </cfRule>
  </conditionalFormatting>
  <conditionalFormatting sqref="H2749:I2749">
    <cfRule type="cellIs" dxfId="2" priority="6" stopIfTrue="1" operator="lessThan">
      <formula>0.265</formula>
    </cfRule>
  </conditionalFormatting>
  <conditionalFormatting sqref="H3454:I3454">
    <cfRule type="cellIs" dxfId="1" priority="5" stopIfTrue="1" operator="lessThan">
      <formula>0.265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9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baseColWidth="10" defaultColWidth="8.83203125" defaultRowHeight="14" x14ac:dyDescent="0"/>
  <cols>
    <col min="1" max="1" width="9.33203125" style="2" customWidth="1"/>
    <col min="2" max="2" width="11.6640625" style="2" bestFit="1" customWidth="1"/>
    <col min="3" max="3" width="11.83203125" style="3" bestFit="1" customWidth="1"/>
    <col min="4" max="4" width="25.6640625" style="5" bestFit="1" customWidth="1"/>
    <col min="5" max="5" width="7.83203125" style="5" bestFit="1" customWidth="1"/>
    <col min="6" max="6" width="13.6640625" style="2" bestFit="1" customWidth="1"/>
    <col min="7" max="7" width="14.1640625" style="3" bestFit="1" customWidth="1"/>
    <col min="8" max="8" width="15.6640625" style="15" customWidth="1"/>
  </cols>
  <sheetData>
    <row r="1" spans="1:8">
      <c r="A1" s="16" t="s">
        <v>10595</v>
      </c>
      <c r="B1" s="7"/>
      <c r="C1" s="1"/>
      <c r="D1" s="20" t="s">
        <v>10603</v>
      </c>
      <c r="E1" s="28" t="s">
        <v>10599</v>
      </c>
      <c r="F1" s="29"/>
      <c r="G1" s="30"/>
      <c r="H1" s="21"/>
    </row>
    <row r="2" spans="1:8" ht="15" thickBot="1">
      <c r="A2" s="9"/>
      <c r="B2" s="9" t="s">
        <v>10587</v>
      </c>
      <c r="C2" s="11" t="s">
        <v>10587</v>
      </c>
      <c r="D2" s="22" t="s">
        <v>10588</v>
      </c>
      <c r="E2" s="22" t="s">
        <v>10600</v>
      </c>
      <c r="F2" s="23" t="s">
        <v>10601</v>
      </c>
      <c r="G2" s="24" t="s">
        <v>10602</v>
      </c>
      <c r="H2" s="26" t="s">
        <v>10592</v>
      </c>
    </row>
    <row r="3" spans="1:8">
      <c r="A3" s="2">
        <v>1</v>
      </c>
      <c r="B3" s="2" t="s">
        <v>5705</v>
      </c>
      <c r="C3" s="3" t="s">
        <v>5705</v>
      </c>
      <c r="D3" s="19">
        <v>1</v>
      </c>
      <c r="E3" s="17">
        <v>0.35519772081186196</v>
      </c>
      <c r="F3" s="12">
        <v>0.35784631628251068</v>
      </c>
      <c r="G3" s="13">
        <v>0.35254912534121324</v>
      </c>
      <c r="H3" s="15" t="s">
        <v>10593</v>
      </c>
    </row>
    <row r="4" spans="1:8">
      <c r="A4" s="2">
        <v>2</v>
      </c>
      <c r="B4" s="2" t="s">
        <v>9006</v>
      </c>
      <c r="C4" s="3" t="s">
        <v>9007</v>
      </c>
      <c r="D4" s="19">
        <v>1</v>
      </c>
      <c r="E4" s="17">
        <v>0.35548647688802837</v>
      </c>
      <c r="F4" s="12">
        <v>0.35223301326478917</v>
      </c>
      <c r="G4" s="13">
        <v>0.35873994051126751</v>
      </c>
      <c r="H4" s="15" t="s">
        <v>10593</v>
      </c>
    </row>
    <row r="5" spans="1:8">
      <c r="A5" s="2">
        <v>3</v>
      </c>
      <c r="B5" s="2" t="s">
        <v>51</v>
      </c>
      <c r="C5" s="3" t="s">
        <v>51</v>
      </c>
      <c r="D5" s="19">
        <v>1</v>
      </c>
      <c r="E5" s="17">
        <v>0.35082434664110063</v>
      </c>
      <c r="F5" s="12">
        <v>0.35137616447697367</v>
      </c>
      <c r="G5" s="13">
        <v>0.35027252880522763</v>
      </c>
      <c r="H5" s="15" t="s">
        <v>10593</v>
      </c>
    </row>
    <row r="6" spans="1:8">
      <c r="A6" s="2">
        <v>4</v>
      </c>
      <c r="B6" s="2" t="s">
        <v>5017</v>
      </c>
      <c r="C6" s="3" t="s">
        <v>5017</v>
      </c>
      <c r="D6" s="19">
        <v>1</v>
      </c>
      <c r="E6" s="17">
        <v>0.32770409361749919</v>
      </c>
      <c r="F6" s="12">
        <v>0.33500150474514717</v>
      </c>
      <c r="G6" s="13">
        <v>0.32040668248985127</v>
      </c>
      <c r="H6" s="15" t="s">
        <v>10593</v>
      </c>
    </row>
    <row r="7" spans="1:8">
      <c r="A7" s="2">
        <v>5</v>
      </c>
      <c r="B7" s="2" t="s">
        <v>7496</v>
      </c>
      <c r="C7" s="3" t="s">
        <v>7497</v>
      </c>
      <c r="D7" s="19">
        <v>1</v>
      </c>
      <c r="E7" s="17">
        <v>0.35442241713254391</v>
      </c>
      <c r="F7" s="12">
        <v>0.35637879064335409</v>
      </c>
      <c r="G7" s="13">
        <v>0.35246604362173373</v>
      </c>
      <c r="H7" s="15" t="s">
        <v>10593</v>
      </c>
    </row>
    <row r="8" spans="1:8">
      <c r="A8" s="2">
        <v>6</v>
      </c>
      <c r="B8" s="2" t="s">
        <v>7672</v>
      </c>
      <c r="C8" s="3" t="s">
        <v>7672</v>
      </c>
      <c r="D8" s="19">
        <v>1</v>
      </c>
      <c r="E8" s="17">
        <v>0.32951906035025974</v>
      </c>
      <c r="F8" s="12">
        <v>0.32874334681093215</v>
      </c>
      <c r="G8" s="13">
        <v>0.33029477388958733</v>
      </c>
      <c r="H8" s="15" t="s">
        <v>10593</v>
      </c>
    </row>
    <row r="9" spans="1:8">
      <c r="A9" s="2">
        <v>7</v>
      </c>
      <c r="B9" s="2" t="s">
        <v>3778</v>
      </c>
      <c r="C9" s="3" t="s">
        <v>3779</v>
      </c>
      <c r="D9" s="19">
        <v>1</v>
      </c>
      <c r="E9" s="17">
        <v>0.33754367731224949</v>
      </c>
      <c r="F9" s="12">
        <v>0.33884575562305286</v>
      </c>
      <c r="G9" s="13">
        <v>0.33624159900144612</v>
      </c>
      <c r="H9" s="15" t="s">
        <v>10593</v>
      </c>
    </row>
    <row r="10" spans="1:8">
      <c r="A10" s="2">
        <v>8</v>
      </c>
      <c r="B10" s="2" t="s">
        <v>9875</v>
      </c>
      <c r="C10" s="3" t="s">
        <v>9876</v>
      </c>
      <c r="D10" s="19">
        <v>1</v>
      </c>
      <c r="E10" s="17">
        <v>0.32478888779354087</v>
      </c>
      <c r="F10" s="12">
        <v>0.32428045334963596</v>
      </c>
      <c r="G10" s="13">
        <v>0.32529732223744579</v>
      </c>
      <c r="H10" s="15" t="s">
        <v>10593</v>
      </c>
    </row>
    <row r="11" spans="1:8">
      <c r="A11" s="2">
        <v>9</v>
      </c>
      <c r="B11" s="2" t="s">
        <v>9877</v>
      </c>
      <c r="C11" s="3" t="s">
        <v>9878</v>
      </c>
      <c r="D11" s="19">
        <v>1</v>
      </c>
      <c r="E11" s="17">
        <v>0.3098604344498751</v>
      </c>
      <c r="F11" s="12">
        <v>0.31523521700023083</v>
      </c>
      <c r="G11" s="13">
        <v>0.30448565189951932</v>
      </c>
      <c r="H11" s="15" t="s">
        <v>10593</v>
      </c>
    </row>
    <row r="12" spans="1:8">
      <c r="A12" s="2">
        <v>10</v>
      </c>
      <c r="B12" s="2" t="s">
        <v>9879</v>
      </c>
      <c r="C12" s="3" t="s">
        <v>9880</v>
      </c>
      <c r="D12" s="19">
        <v>1</v>
      </c>
      <c r="E12" s="17">
        <v>0.3448223257586393</v>
      </c>
      <c r="F12" s="12">
        <v>0.35192559881289576</v>
      </c>
      <c r="G12" s="13">
        <v>0.33771905270438285</v>
      </c>
      <c r="H12" s="15" t="s">
        <v>10593</v>
      </c>
    </row>
    <row r="13" spans="1:8">
      <c r="A13" s="2">
        <v>11</v>
      </c>
      <c r="B13" s="2" t="s">
        <v>2462</v>
      </c>
      <c r="C13" s="3" t="s">
        <v>2463</v>
      </c>
      <c r="D13" s="19">
        <v>1</v>
      </c>
      <c r="E13" s="17">
        <v>0.33477667664471611</v>
      </c>
      <c r="F13" s="12">
        <v>0.32982431595415207</v>
      </c>
      <c r="G13" s="13">
        <v>0.33972903733528015</v>
      </c>
      <c r="H13" s="15" t="s">
        <v>10593</v>
      </c>
    </row>
    <row r="14" spans="1:8">
      <c r="A14" s="2">
        <v>12</v>
      </c>
      <c r="B14" s="2" t="s">
        <v>9881</v>
      </c>
      <c r="C14" s="3" t="s">
        <v>9882</v>
      </c>
      <c r="D14" s="19">
        <v>1</v>
      </c>
      <c r="E14" s="17">
        <v>0.34242683064075297</v>
      </c>
      <c r="F14" s="12">
        <v>0.34397511150026405</v>
      </c>
      <c r="G14" s="13">
        <v>0.34087854978124194</v>
      </c>
      <c r="H14" s="15" t="s">
        <v>10593</v>
      </c>
    </row>
    <row r="15" spans="1:8">
      <c r="A15" s="2">
        <v>13</v>
      </c>
      <c r="B15" s="2" t="s">
        <v>9883</v>
      </c>
      <c r="C15" s="3" t="s">
        <v>9884</v>
      </c>
      <c r="D15" s="19">
        <v>1</v>
      </c>
      <c r="E15" s="17">
        <v>0.34527616640231817</v>
      </c>
      <c r="F15" s="12">
        <v>0.35262967017098529</v>
      </c>
      <c r="G15" s="13">
        <v>0.33792266263365112</v>
      </c>
      <c r="H15" s="15" t="s">
        <v>10593</v>
      </c>
    </row>
    <row r="16" spans="1:8">
      <c r="A16" s="2">
        <v>14</v>
      </c>
      <c r="B16" s="2" t="s">
        <v>2659</v>
      </c>
      <c r="C16" s="3" t="s">
        <v>2659</v>
      </c>
      <c r="D16" s="19">
        <v>1</v>
      </c>
      <c r="E16" s="17">
        <v>0.33777396815429339</v>
      </c>
      <c r="F16" s="12">
        <v>0.33200349744316149</v>
      </c>
      <c r="G16" s="13">
        <v>0.34354443886542524</v>
      </c>
      <c r="H16" s="15" t="s">
        <v>10593</v>
      </c>
    </row>
    <row r="17" spans="1:8">
      <c r="A17" s="2">
        <v>15</v>
      </c>
      <c r="B17" s="2" t="s">
        <v>4772</v>
      </c>
      <c r="C17" s="3" t="s">
        <v>4773</v>
      </c>
      <c r="D17" s="19">
        <v>1</v>
      </c>
      <c r="E17" s="17">
        <v>0.33886369404608868</v>
      </c>
      <c r="F17" s="12">
        <v>0.33819938205433486</v>
      </c>
      <c r="G17" s="13">
        <v>0.3395280060378425</v>
      </c>
      <c r="H17" s="15" t="s">
        <v>10593</v>
      </c>
    </row>
    <row r="18" spans="1:8">
      <c r="A18" s="2">
        <v>16</v>
      </c>
      <c r="B18" s="2" t="s">
        <v>3630</v>
      </c>
      <c r="C18" s="3" t="s">
        <v>3630</v>
      </c>
      <c r="D18" s="19">
        <v>1</v>
      </c>
      <c r="E18" s="17">
        <v>0.34005614633109266</v>
      </c>
      <c r="F18" s="12">
        <v>0.3381655532132043</v>
      </c>
      <c r="G18" s="13">
        <v>0.34194673944898102</v>
      </c>
      <c r="H18" s="15" t="s">
        <v>10593</v>
      </c>
    </row>
    <row r="19" spans="1:8">
      <c r="A19" s="2">
        <v>17</v>
      </c>
      <c r="B19" s="2" t="s">
        <v>9270</v>
      </c>
      <c r="C19" s="3" t="s">
        <v>9270</v>
      </c>
      <c r="D19" s="19">
        <v>1</v>
      </c>
      <c r="E19" s="17">
        <v>0.33051455508065691</v>
      </c>
      <c r="F19" s="12">
        <v>0.33751190105881573</v>
      </c>
      <c r="G19" s="13">
        <v>0.32351720910249809</v>
      </c>
      <c r="H19" s="15" t="s">
        <v>10593</v>
      </c>
    </row>
    <row r="20" spans="1:8">
      <c r="A20" s="2">
        <v>18</v>
      </c>
      <c r="B20" s="2" t="s">
        <v>9885</v>
      </c>
      <c r="C20" s="3" t="s">
        <v>9886</v>
      </c>
      <c r="D20" s="19">
        <v>1</v>
      </c>
      <c r="E20" s="17">
        <v>0.33813201158566564</v>
      </c>
      <c r="F20" s="12">
        <v>0.33629328273121195</v>
      </c>
      <c r="G20" s="13">
        <v>0.33997074044011927</v>
      </c>
      <c r="H20" s="15" t="s">
        <v>10593</v>
      </c>
    </row>
    <row r="21" spans="1:8">
      <c r="A21" s="2">
        <v>19</v>
      </c>
      <c r="B21" s="2" t="s">
        <v>5710</v>
      </c>
      <c r="C21" s="3" t="s">
        <v>5711</v>
      </c>
      <c r="D21" s="19">
        <v>1</v>
      </c>
      <c r="E21" s="17">
        <v>0.35903732196263882</v>
      </c>
      <c r="F21" s="12">
        <v>0.3623363437462459</v>
      </c>
      <c r="G21" s="13">
        <v>0.3557383001790318</v>
      </c>
      <c r="H21" s="15" t="s">
        <v>10593</v>
      </c>
    </row>
    <row r="22" spans="1:8">
      <c r="A22" s="2">
        <v>20</v>
      </c>
      <c r="B22" s="2" t="s">
        <v>9887</v>
      </c>
      <c r="C22" s="3" t="s">
        <v>9887</v>
      </c>
      <c r="D22" s="19">
        <v>1</v>
      </c>
      <c r="E22" s="17">
        <v>0.35595415165782818</v>
      </c>
      <c r="F22" s="12">
        <v>0.35930666142810952</v>
      </c>
      <c r="G22" s="13">
        <v>0.35260164188754689</v>
      </c>
      <c r="H22" s="15" t="s">
        <v>10593</v>
      </c>
    </row>
    <row r="23" spans="1:8">
      <c r="A23" s="2">
        <v>21</v>
      </c>
      <c r="B23" s="2" t="s">
        <v>6686</v>
      </c>
      <c r="C23" s="3" t="s">
        <v>6687</v>
      </c>
      <c r="D23" s="19">
        <v>1</v>
      </c>
      <c r="E23" s="17">
        <v>0.3446091348447089</v>
      </c>
      <c r="F23" s="12">
        <v>0.34500649502793773</v>
      </c>
      <c r="G23" s="13">
        <v>0.34421177466148006</v>
      </c>
      <c r="H23" s="15" t="s">
        <v>10593</v>
      </c>
    </row>
    <row r="24" spans="1:8">
      <c r="A24" s="2">
        <v>22</v>
      </c>
      <c r="B24" s="2" t="s">
        <v>4749</v>
      </c>
      <c r="C24" s="3" t="s">
        <v>4749</v>
      </c>
      <c r="D24" s="19">
        <v>1</v>
      </c>
      <c r="E24" s="17">
        <v>0.34183923866497495</v>
      </c>
      <c r="F24" s="12">
        <v>0.34616361398602513</v>
      </c>
      <c r="G24" s="13">
        <v>0.33751486334392478</v>
      </c>
      <c r="H24" s="15" t="s">
        <v>10593</v>
      </c>
    </row>
    <row r="25" spans="1:8">
      <c r="A25" s="2">
        <v>23</v>
      </c>
      <c r="B25" s="2" t="s">
        <v>8205</v>
      </c>
      <c r="C25" s="3" t="s">
        <v>8206</v>
      </c>
      <c r="D25" s="19">
        <v>1</v>
      </c>
      <c r="E25" s="17">
        <v>0.3350038322200326</v>
      </c>
      <c r="F25" s="12">
        <v>0.33490626529287415</v>
      </c>
      <c r="G25" s="13">
        <v>0.33510139914719111</v>
      </c>
      <c r="H25" s="15" t="s">
        <v>10593</v>
      </c>
    </row>
    <row r="26" spans="1:8">
      <c r="A26" s="2">
        <v>24</v>
      </c>
      <c r="B26" s="2" t="s">
        <v>6657</v>
      </c>
      <c r="C26" s="3" t="s">
        <v>6658</v>
      </c>
      <c r="D26" s="19">
        <v>1</v>
      </c>
      <c r="E26" s="17">
        <v>0.3362105643183998</v>
      </c>
      <c r="F26" s="12">
        <v>0.33490626529287448</v>
      </c>
      <c r="G26" s="13">
        <v>0.33751486334392505</v>
      </c>
      <c r="H26" s="15" t="s">
        <v>10593</v>
      </c>
    </row>
    <row r="27" spans="1:8">
      <c r="A27" s="2">
        <v>25</v>
      </c>
      <c r="B27" s="2" t="s">
        <v>7646</v>
      </c>
      <c r="C27" s="3" t="s">
        <v>7647</v>
      </c>
      <c r="D27" s="19">
        <v>1</v>
      </c>
      <c r="E27" s="17">
        <v>0.30816510197300551</v>
      </c>
      <c r="F27" s="12">
        <v>0.31096787552637906</v>
      </c>
      <c r="G27" s="13">
        <v>0.30536232841963196</v>
      </c>
      <c r="H27" s="15" t="s">
        <v>10593</v>
      </c>
    </row>
    <row r="28" spans="1:8">
      <c r="A28" s="2">
        <v>26</v>
      </c>
      <c r="B28" s="2" t="s">
        <v>9888</v>
      </c>
      <c r="C28" s="3" t="s">
        <v>9889</v>
      </c>
      <c r="D28" s="19">
        <v>0</v>
      </c>
      <c r="E28" s="17">
        <v>0.30011559082550587</v>
      </c>
      <c r="F28" s="12">
        <v>0.30146679554760036</v>
      </c>
      <c r="G28" s="13">
        <v>0.29876438610341138</v>
      </c>
      <c r="H28" s="15" t="s">
        <v>10593</v>
      </c>
    </row>
    <row r="29" spans="1:8">
      <c r="A29" s="2">
        <v>27</v>
      </c>
      <c r="B29" s="2" t="s">
        <v>7990</v>
      </c>
      <c r="C29" s="3" t="s">
        <v>7991</v>
      </c>
      <c r="D29" s="19">
        <v>1</v>
      </c>
      <c r="E29" s="17">
        <v>0.32804276018250195</v>
      </c>
      <c r="F29" s="12">
        <v>0.32601952314304106</v>
      </c>
      <c r="G29" s="13">
        <v>0.33006599722196284</v>
      </c>
      <c r="H29" s="15" t="s">
        <v>10593</v>
      </c>
    </row>
    <row r="30" spans="1:8">
      <c r="A30" s="2">
        <v>28</v>
      </c>
      <c r="B30" s="2" t="s">
        <v>1952</v>
      </c>
      <c r="C30" s="3" t="s">
        <v>1953</v>
      </c>
      <c r="D30" s="19">
        <v>1</v>
      </c>
      <c r="E30" s="17">
        <v>0.35734529537161897</v>
      </c>
      <c r="F30" s="12">
        <v>0.35924317505557152</v>
      </c>
      <c r="G30" s="13">
        <v>0.35544741568766636</v>
      </c>
      <c r="H30" s="15" t="s">
        <v>10593</v>
      </c>
    </row>
    <row r="31" spans="1:8">
      <c r="A31" s="2">
        <v>29</v>
      </c>
      <c r="B31" s="2" t="s">
        <v>9890</v>
      </c>
      <c r="C31" s="3" t="s">
        <v>9891</v>
      </c>
      <c r="D31" s="19">
        <v>1</v>
      </c>
      <c r="E31" s="17">
        <v>0.34568438563519766</v>
      </c>
      <c r="F31" s="12">
        <v>0.3444733225574112</v>
      </c>
      <c r="G31" s="13">
        <v>0.34689544871298417</v>
      </c>
      <c r="H31" s="15" t="s">
        <v>10593</v>
      </c>
    </row>
    <row r="32" spans="1:8">
      <c r="A32" s="2">
        <v>30</v>
      </c>
      <c r="B32" s="2" t="s">
        <v>9892</v>
      </c>
      <c r="C32" s="3" t="s">
        <v>9893</v>
      </c>
      <c r="D32" s="19">
        <v>1</v>
      </c>
      <c r="E32" s="17">
        <v>0.34778852583398856</v>
      </c>
      <c r="F32" s="12">
        <v>0.35649115446153218</v>
      </c>
      <c r="G32" s="13">
        <v>0.33908589720644494</v>
      </c>
      <c r="H32" s="15" t="s">
        <v>10593</v>
      </c>
    </row>
    <row r="33" spans="1:8">
      <c r="A33" s="2">
        <v>31</v>
      </c>
      <c r="B33" s="2" t="s">
        <v>3484</v>
      </c>
      <c r="C33" s="3" t="s">
        <v>3485</v>
      </c>
      <c r="D33" s="19">
        <v>1</v>
      </c>
      <c r="E33" s="17">
        <v>0.32673308003348767</v>
      </c>
      <c r="F33" s="12">
        <v>0.32598070424599923</v>
      </c>
      <c r="G33" s="13">
        <v>0.32748545582097616</v>
      </c>
      <c r="H33" s="15" t="s">
        <v>10593</v>
      </c>
    </row>
    <row r="34" spans="1:8">
      <c r="A34" s="2">
        <v>32</v>
      </c>
      <c r="B34" s="2" t="s">
        <v>7437</v>
      </c>
      <c r="C34" s="3" t="s">
        <v>7438</v>
      </c>
      <c r="D34" s="19">
        <v>1</v>
      </c>
      <c r="E34" s="17">
        <v>0.296912953278894</v>
      </c>
      <c r="F34" s="12">
        <v>0.27743794714555775</v>
      </c>
      <c r="G34" s="13">
        <v>0.31638795941223025</v>
      </c>
      <c r="H34" s="15" t="s">
        <v>10593</v>
      </c>
    </row>
    <row r="35" spans="1:8">
      <c r="A35" s="2">
        <v>33</v>
      </c>
      <c r="B35" s="2" t="s">
        <v>8559</v>
      </c>
      <c r="C35" s="3" t="s">
        <v>8560</v>
      </c>
      <c r="D35" s="19">
        <v>1</v>
      </c>
      <c r="E35" s="17">
        <v>0.31603581251276719</v>
      </c>
      <c r="F35" s="12">
        <v>0.32597036103291549</v>
      </c>
      <c r="G35" s="13">
        <v>0.30610126399261889</v>
      </c>
      <c r="H35" s="15" t="s">
        <v>10593</v>
      </c>
    </row>
    <row r="36" spans="1:8">
      <c r="A36" s="2">
        <v>34</v>
      </c>
      <c r="B36" s="2" t="s">
        <v>5818</v>
      </c>
      <c r="C36" s="3" t="s">
        <v>5819</v>
      </c>
      <c r="D36" s="19">
        <v>1</v>
      </c>
      <c r="E36" s="17">
        <v>0.33569796453872291</v>
      </c>
      <c r="F36" s="12">
        <v>0.32701137426245919</v>
      </c>
      <c r="G36" s="13">
        <v>0.34438455481498659</v>
      </c>
      <c r="H36" s="15" t="s">
        <v>10593</v>
      </c>
    </row>
    <row r="37" spans="1:8">
      <c r="A37" s="2">
        <v>35</v>
      </c>
      <c r="B37" s="2" t="s">
        <v>9603</v>
      </c>
      <c r="C37" s="3" t="s">
        <v>9603</v>
      </c>
      <c r="D37" s="19">
        <v>1</v>
      </c>
      <c r="E37" s="17">
        <v>0.34245855654593743</v>
      </c>
      <c r="F37" s="12">
        <v>0.34362489877462871</v>
      </c>
      <c r="G37" s="13">
        <v>0.34129221431724616</v>
      </c>
      <c r="H37" s="15" t="s">
        <v>10593</v>
      </c>
    </row>
    <row r="38" spans="1:8">
      <c r="A38" s="2">
        <v>36</v>
      </c>
      <c r="B38" s="2" t="s">
        <v>9894</v>
      </c>
      <c r="C38" s="3" t="s">
        <v>9895</v>
      </c>
      <c r="D38" s="19">
        <v>1</v>
      </c>
      <c r="E38" s="17">
        <v>0.33573033496985216</v>
      </c>
      <c r="F38" s="12">
        <v>0.33757671541646805</v>
      </c>
      <c r="G38" s="13">
        <v>0.33388395452323621</v>
      </c>
      <c r="H38" s="15" t="s">
        <v>10593</v>
      </c>
    </row>
    <row r="39" spans="1:8">
      <c r="A39" s="2">
        <v>37</v>
      </c>
      <c r="B39" s="2" t="s">
        <v>9896</v>
      </c>
      <c r="C39" s="3" t="s">
        <v>9897</v>
      </c>
      <c r="D39" s="19">
        <v>1</v>
      </c>
      <c r="E39" s="17">
        <v>0.34231727370496634</v>
      </c>
      <c r="F39" s="12">
        <v>0.34414732320637242</v>
      </c>
      <c r="G39" s="13">
        <v>0.34048722420356026</v>
      </c>
      <c r="H39" s="15" t="s">
        <v>10593</v>
      </c>
    </row>
    <row r="40" spans="1:8">
      <c r="A40" s="2">
        <v>38</v>
      </c>
      <c r="B40" s="2" t="s">
        <v>9898</v>
      </c>
      <c r="C40" s="3" t="s">
        <v>9899</v>
      </c>
      <c r="D40" s="19">
        <v>1</v>
      </c>
      <c r="E40" s="17">
        <v>0.34008082147894869</v>
      </c>
      <c r="F40" s="12">
        <v>0.34092222221476276</v>
      </c>
      <c r="G40" s="13">
        <v>0.33923942074313462</v>
      </c>
      <c r="H40" s="15" t="s">
        <v>10593</v>
      </c>
    </row>
    <row r="41" spans="1:8">
      <c r="A41" s="2">
        <v>39</v>
      </c>
      <c r="B41" s="2" t="s">
        <v>9900</v>
      </c>
      <c r="C41" s="3" t="s">
        <v>9901</v>
      </c>
      <c r="D41" s="19">
        <v>0</v>
      </c>
      <c r="E41" s="17">
        <v>0.27154619928695034</v>
      </c>
      <c r="F41" s="12">
        <v>0.26251550588182326</v>
      </c>
      <c r="G41" s="13">
        <v>0.28057689269207736</v>
      </c>
      <c r="H41" s="15" t="s">
        <v>10593</v>
      </c>
    </row>
    <row r="42" spans="1:8">
      <c r="A42" s="2">
        <v>40</v>
      </c>
      <c r="B42" s="2" t="s">
        <v>6830</v>
      </c>
      <c r="C42" s="3" t="s">
        <v>6831</v>
      </c>
      <c r="D42" s="19">
        <v>1</v>
      </c>
      <c r="E42" s="17">
        <v>0.32450442466344137</v>
      </c>
      <c r="F42" s="12">
        <v>0.32513366727497445</v>
      </c>
      <c r="G42" s="13">
        <v>0.32387518205190829</v>
      </c>
      <c r="H42" s="15" t="s">
        <v>10593</v>
      </c>
    </row>
    <row r="43" spans="1:8">
      <c r="A43" s="2">
        <v>41</v>
      </c>
      <c r="B43" s="2" t="s">
        <v>6742</v>
      </c>
      <c r="C43" s="3" t="s">
        <v>6743</v>
      </c>
      <c r="D43" s="19">
        <v>1</v>
      </c>
      <c r="E43" s="17">
        <v>0.3178057383796436</v>
      </c>
      <c r="F43" s="12">
        <v>0.31035614858823968</v>
      </c>
      <c r="G43" s="13">
        <v>0.32525532817104752</v>
      </c>
      <c r="H43" s="15" t="s">
        <v>10593</v>
      </c>
    </row>
    <row r="44" spans="1:8">
      <c r="A44" s="2">
        <v>42</v>
      </c>
      <c r="B44" s="2" t="s">
        <v>2909</v>
      </c>
      <c r="C44" s="3" t="s">
        <v>2910</v>
      </c>
      <c r="D44" s="19">
        <v>1</v>
      </c>
      <c r="E44" s="17">
        <v>0.33502492165793207</v>
      </c>
      <c r="F44" s="12">
        <v>0.33966056851369292</v>
      </c>
      <c r="G44" s="13">
        <v>0.33038927480217117</v>
      </c>
      <c r="H44" s="15" t="s">
        <v>10593</v>
      </c>
    </row>
    <row r="45" spans="1:8">
      <c r="A45" s="2">
        <v>43</v>
      </c>
      <c r="B45" s="2" t="s">
        <v>614</v>
      </c>
      <c r="C45" s="3" t="s">
        <v>615</v>
      </c>
      <c r="D45" s="19">
        <v>1</v>
      </c>
      <c r="E45" s="17">
        <v>0.30920423121248292</v>
      </c>
      <c r="F45" s="12">
        <v>0.31139273726809258</v>
      </c>
      <c r="G45" s="13">
        <v>0.30701572515687325</v>
      </c>
      <c r="H45" s="15" t="s">
        <v>10593</v>
      </c>
    </row>
    <row r="46" spans="1:8">
      <c r="A46" s="2">
        <v>44</v>
      </c>
      <c r="B46" s="2" t="s">
        <v>6002</v>
      </c>
      <c r="C46" s="3" t="s">
        <v>6002</v>
      </c>
      <c r="D46" s="19">
        <v>1</v>
      </c>
      <c r="E46" s="17">
        <v>0.33583343041639041</v>
      </c>
      <c r="F46" s="12">
        <v>0.33446432520867209</v>
      </c>
      <c r="G46" s="13">
        <v>0.33720253562410873</v>
      </c>
      <c r="H46" s="15" t="s">
        <v>10593</v>
      </c>
    </row>
    <row r="47" spans="1:8">
      <c r="A47" s="2">
        <v>45</v>
      </c>
      <c r="B47" s="2" t="s">
        <v>7340</v>
      </c>
      <c r="C47" s="3" t="s">
        <v>7341</v>
      </c>
      <c r="D47" s="19">
        <v>1</v>
      </c>
      <c r="E47" s="17">
        <v>0.34851001912235013</v>
      </c>
      <c r="F47" s="12">
        <v>0.35192559881289576</v>
      </c>
      <c r="G47" s="13">
        <v>0.34509443943180457</v>
      </c>
      <c r="H47" s="15" t="s">
        <v>10593</v>
      </c>
    </row>
    <row r="48" spans="1:8">
      <c r="A48" s="2">
        <v>46</v>
      </c>
      <c r="B48" s="2" t="s">
        <v>1351</v>
      </c>
      <c r="C48" s="3" t="s">
        <v>1352</v>
      </c>
      <c r="D48" s="19">
        <v>1</v>
      </c>
      <c r="E48" s="17">
        <v>0.3366598419798888</v>
      </c>
      <c r="F48" s="12">
        <v>0.34582868645875492</v>
      </c>
      <c r="G48" s="13">
        <v>0.32749099750102267</v>
      </c>
      <c r="H48" s="15" t="s">
        <v>10593</v>
      </c>
    </row>
    <row r="49" spans="1:8">
      <c r="A49" s="2">
        <v>47</v>
      </c>
      <c r="B49" s="2" t="s">
        <v>4402</v>
      </c>
      <c r="C49" s="3" t="s">
        <v>4403</v>
      </c>
      <c r="D49" s="19">
        <v>1</v>
      </c>
      <c r="E49" s="17">
        <v>0.33014231159394947</v>
      </c>
      <c r="F49" s="12">
        <v>0.32365307176528507</v>
      </c>
      <c r="G49" s="13">
        <v>0.33663155142261392</v>
      </c>
      <c r="H49" s="15" t="s">
        <v>10593</v>
      </c>
    </row>
    <row r="50" spans="1:8">
      <c r="A50" s="2">
        <v>48</v>
      </c>
      <c r="B50" s="2" t="s">
        <v>9653</v>
      </c>
      <c r="C50" s="3" t="s">
        <v>9654</v>
      </c>
      <c r="D50" s="19">
        <v>0</v>
      </c>
      <c r="E50" s="17">
        <v>0.28750931901019272</v>
      </c>
      <c r="F50" s="12">
        <v>0.27039412269895746</v>
      </c>
      <c r="G50" s="13">
        <v>0.30462451532142798</v>
      </c>
      <c r="H50" s="15" t="s">
        <v>10593</v>
      </c>
    </row>
    <row r="51" spans="1:8">
      <c r="A51" s="2">
        <v>49</v>
      </c>
      <c r="B51" s="2" t="s">
        <v>9902</v>
      </c>
      <c r="C51" s="3" t="s">
        <v>9903</v>
      </c>
      <c r="D51" s="19">
        <v>1</v>
      </c>
      <c r="E51" s="17">
        <v>0.30892525207249732</v>
      </c>
      <c r="F51" s="12">
        <v>0.31280060419377698</v>
      </c>
      <c r="G51" s="13">
        <v>0.30504989995121762</v>
      </c>
      <c r="H51" s="15" t="s">
        <v>10593</v>
      </c>
    </row>
    <row r="52" spans="1:8">
      <c r="A52" s="2">
        <v>50</v>
      </c>
      <c r="B52" s="2" t="s">
        <v>8139</v>
      </c>
      <c r="C52" s="3" t="s">
        <v>8140</v>
      </c>
      <c r="D52" s="19">
        <v>1</v>
      </c>
      <c r="E52" s="17">
        <v>0.33356104039723683</v>
      </c>
      <c r="F52" s="12">
        <v>0.32068217999632564</v>
      </c>
      <c r="G52" s="13">
        <v>0.34643990079814801</v>
      </c>
      <c r="H52" s="15" t="s">
        <v>10593</v>
      </c>
    </row>
    <row r="53" spans="1:8">
      <c r="A53" s="2">
        <v>51</v>
      </c>
      <c r="B53" s="2" t="s">
        <v>4426</v>
      </c>
      <c r="C53" s="3" t="s">
        <v>4427</v>
      </c>
      <c r="D53" s="19">
        <v>1</v>
      </c>
      <c r="E53" s="17">
        <v>0.30954050528221766</v>
      </c>
      <c r="F53" s="12">
        <v>0.31909264784165536</v>
      </c>
      <c r="G53" s="13">
        <v>0.29998836272277996</v>
      </c>
      <c r="H53" s="15" t="s">
        <v>10593</v>
      </c>
    </row>
    <row r="54" spans="1:8">
      <c r="A54" s="2">
        <v>52</v>
      </c>
      <c r="B54" s="2" t="s">
        <v>2988</v>
      </c>
      <c r="C54" s="3" t="s">
        <v>2989</v>
      </c>
      <c r="D54" s="19">
        <v>1</v>
      </c>
      <c r="E54" s="17">
        <v>0.32826875151315738</v>
      </c>
      <c r="F54" s="12">
        <v>0.33884575562305286</v>
      </c>
      <c r="G54" s="13">
        <v>0.31769174740326184</v>
      </c>
      <c r="H54" s="15" t="s">
        <v>10593</v>
      </c>
    </row>
    <row r="55" spans="1:8">
      <c r="A55" s="2">
        <v>53</v>
      </c>
      <c r="B55" s="2" t="s">
        <v>6069</v>
      </c>
      <c r="C55" s="3" t="s">
        <v>6069</v>
      </c>
      <c r="D55" s="19">
        <v>1</v>
      </c>
      <c r="E55" s="17">
        <v>0.35147042456981115</v>
      </c>
      <c r="F55" s="12">
        <v>0.34746826554012644</v>
      </c>
      <c r="G55" s="13">
        <v>0.35547258359949585</v>
      </c>
      <c r="H55" s="15" t="s">
        <v>10593</v>
      </c>
    </row>
    <row r="56" spans="1:8">
      <c r="A56" s="2">
        <v>54</v>
      </c>
      <c r="B56" s="2" t="s">
        <v>2284</v>
      </c>
      <c r="C56" s="3" t="s">
        <v>2285</v>
      </c>
      <c r="D56" s="19">
        <v>1</v>
      </c>
      <c r="E56" s="17">
        <v>0.34125499955112937</v>
      </c>
      <c r="F56" s="12">
        <v>0.33322084986473255</v>
      </c>
      <c r="G56" s="13">
        <v>0.34928914923752624</v>
      </c>
      <c r="H56" s="15" t="s">
        <v>10593</v>
      </c>
    </row>
    <row r="57" spans="1:8">
      <c r="A57" s="2">
        <v>55</v>
      </c>
      <c r="B57" s="2" t="s">
        <v>2169</v>
      </c>
      <c r="C57" s="3" t="s">
        <v>2169</v>
      </c>
      <c r="D57" s="19">
        <v>1</v>
      </c>
      <c r="E57" s="17">
        <v>0.33823770855833735</v>
      </c>
      <c r="F57" s="12">
        <v>0.33180110564902349</v>
      </c>
      <c r="G57" s="13">
        <v>0.34467431146765126</v>
      </c>
      <c r="H57" s="15" t="s">
        <v>10593</v>
      </c>
    </row>
    <row r="58" spans="1:8">
      <c r="A58" s="2">
        <v>56</v>
      </c>
      <c r="B58" s="2" t="s">
        <v>2304</v>
      </c>
      <c r="C58" s="3" t="s">
        <v>2304</v>
      </c>
      <c r="D58" s="19">
        <v>1</v>
      </c>
      <c r="E58" s="17">
        <v>0.34147242809615075</v>
      </c>
      <c r="F58" s="12">
        <v>0.33742774270747666</v>
      </c>
      <c r="G58" s="13">
        <v>0.34551711348482489</v>
      </c>
      <c r="H58" s="15" t="s">
        <v>10593</v>
      </c>
    </row>
    <row r="59" spans="1:8">
      <c r="A59" s="2">
        <v>57</v>
      </c>
      <c r="B59" s="2" t="s">
        <v>3232</v>
      </c>
      <c r="C59" s="3" t="s">
        <v>3233</v>
      </c>
      <c r="D59" s="19">
        <v>1</v>
      </c>
      <c r="E59" s="17">
        <v>0.34136716366588121</v>
      </c>
      <c r="F59" s="12">
        <v>0.33867164080655188</v>
      </c>
      <c r="G59" s="13">
        <v>0.34406268652521055</v>
      </c>
      <c r="H59" s="15" t="s">
        <v>10593</v>
      </c>
    </row>
    <row r="60" spans="1:8">
      <c r="A60" s="2">
        <v>58</v>
      </c>
      <c r="B60" s="2" t="s">
        <v>1294</v>
      </c>
      <c r="C60" s="3" t="s">
        <v>1294</v>
      </c>
      <c r="D60" s="19">
        <v>1</v>
      </c>
      <c r="E60" s="17">
        <v>0.34536821484358604</v>
      </c>
      <c r="F60" s="12">
        <v>0.34582921545601042</v>
      </c>
      <c r="G60" s="13">
        <v>0.34490721423116172</v>
      </c>
      <c r="H60" s="15" t="s">
        <v>10593</v>
      </c>
    </row>
    <row r="61" spans="1:8">
      <c r="A61" s="2">
        <v>59</v>
      </c>
      <c r="B61" s="2" t="s">
        <v>7677</v>
      </c>
      <c r="C61" s="3" t="s">
        <v>7678</v>
      </c>
      <c r="D61" s="19">
        <v>1</v>
      </c>
      <c r="E61" s="17">
        <v>0.34468848780609829</v>
      </c>
      <c r="F61" s="12">
        <v>0.3444697613810348</v>
      </c>
      <c r="G61" s="13">
        <v>0.34490721423116172</v>
      </c>
      <c r="H61" s="15" t="s">
        <v>10593</v>
      </c>
    </row>
    <row r="62" spans="1:8">
      <c r="A62" s="2">
        <v>60</v>
      </c>
      <c r="B62" s="2" t="s">
        <v>9904</v>
      </c>
      <c r="C62" s="3" t="s">
        <v>9904</v>
      </c>
      <c r="D62" s="19">
        <v>1</v>
      </c>
      <c r="E62" s="17">
        <v>0.34244379599138408</v>
      </c>
      <c r="F62" s="12">
        <v>0.34469459382658135</v>
      </c>
      <c r="G62" s="13">
        <v>0.34019299815618681</v>
      </c>
      <c r="H62" s="15" t="s">
        <v>10593</v>
      </c>
    </row>
    <row r="63" spans="1:8">
      <c r="A63" s="2">
        <v>61</v>
      </c>
      <c r="B63" s="2" t="s">
        <v>9905</v>
      </c>
      <c r="C63" s="3" t="s">
        <v>9905</v>
      </c>
      <c r="D63" s="19">
        <v>1</v>
      </c>
      <c r="E63" s="17">
        <v>0.34484267350188402</v>
      </c>
      <c r="F63" s="12">
        <v>0.33985404019225846</v>
      </c>
      <c r="G63" s="13">
        <v>0.34983130681150953</v>
      </c>
      <c r="H63" s="15" t="s">
        <v>10593</v>
      </c>
    </row>
    <row r="64" spans="1:8">
      <c r="A64" s="2">
        <v>62</v>
      </c>
      <c r="B64" s="2" t="s">
        <v>9906</v>
      </c>
      <c r="C64" s="3" t="s">
        <v>9907</v>
      </c>
      <c r="D64" s="19">
        <v>1</v>
      </c>
      <c r="E64" s="17">
        <v>0.3408450364520465</v>
      </c>
      <c r="F64" s="12">
        <v>0.33472677881869561</v>
      </c>
      <c r="G64" s="13">
        <v>0.34696329408539739</v>
      </c>
      <c r="H64" s="15" t="s">
        <v>10593</v>
      </c>
    </row>
    <row r="65" spans="1:8">
      <c r="A65" s="2">
        <v>63</v>
      </c>
      <c r="B65" s="2" t="s">
        <v>9908</v>
      </c>
      <c r="C65" s="3" t="s">
        <v>9908</v>
      </c>
      <c r="D65" s="19">
        <v>1</v>
      </c>
      <c r="E65" s="17">
        <v>0.31151394025425411</v>
      </c>
      <c r="F65" s="12">
        <v>0.31817412278344537</v>
      </c>
      <c r="G65" s="13">
        <v>0.30485375772506285</v>
      </c>
      <c r="H65" s="15" t="s">
        <v>10593</v>
      </c>
    </row>
    <row r="66" spans="1:8">
      <c r="A66" s="2">
        <v>64</v>
      </c>
      <c r="B66" s="2" t="s">
        <v>6984</v>
      </c>
      <c r="C66" s="3" t="s">
        <v>6984</v>
      </c>
      <c r="D66" s="19">
        <v>1</v>
      </c>
      <c r="E66" s="17">
        <v>0.35094117807845326</v>
      </c>
      <c r="F66" s="12">
        <v>0.36135822189417705</v>
      </c>
      <c r="G66" s="13">
        <v>0.34052413426272943</v>
      </c>
      <c r="H66" s="15" t="s">
        <v>10593</v>
      </c>
    </row>
    <row r="67" spans="1:8">
      <c r="A67" s="2">
        <v>65</v>
      </c>
      <c r="B67" s="2" t="s">
        <v>55</v>
      </c>
      <c r="C67" s="3" t="s">
        <v>55</v>
      </c>
      <c r="D67" s="19">
        <v>1</v>
      </c>
      <c r="E67" s="17">
        <v>0.32888358585002508</v>
      </c>
      <c r="F67" s="12">
        <v>0.31599299754237048</v>
      </c>
      <c r="G67" s="13">
        <v>0.34177417415767974</v>
      </c>
      <c r="H67" s="15" t="s">
        <v>10593</v>
      </c>
    </row>
    <row r="68" spans="1:8">
      <c r="A68" s="2">
        <v>66</v>
      </c>
      <c r="B68" s="2" t="s">
        <v>4503</v>
      </c>
      <c r="C68" s="3" t="s">
        <v>4504</v>
      </c>
      <c r="D68" s="19">
        <v>1</v>
      </c>
      <c r="E68" s="17">
        <v>0.33319764226163451</v>
      </c>
      <c r="F68" s="12">
        <v>0.32693229784355798</v>
      </c>
      <c r="G68" s="13">
        <v>0.33946298667971103</v>
      </c>
      <c r="H68" s="15" t="s">
        <v>10594</v>
      </c>
    </row>
    <row r="69" spans="1:8">
      <c r="A69" s="2">
        <v>67</v>
      </c>
      <c r="B69" s="2" t="s">
        <v>1525</v>
      </c>
      <c r="C69" s="3" t="s">
        <v>1526</v>
      </c>
      <c r="D69" s="19">
        <v>1</v>
      </c>
      <c r="E69" s="17">
        <v>0.31230324451983271</v>
      </c>
      <c r="F69" s="12">
        <v>0.32448169371904906</v>
      </c>
      <c r="G69" s="13">
        <v>0.30012479532061637</v>
      </c>
      <c r="H69" s="15" t="s">
        <v>10594</v>
      </c>
    </row>
    <row r="70" spans="1:8">
      <c r="A70" s="2">
        <v>68</v>
      </c>
      <c r="B70" s="2" t="s">
        <v>230</v>
      </c>
      <c r="C70" s="3" t="s">
        <v>231</v>
      </c>
      <c r="D70" s="19">
        <v>1</v>
      </c>
      <c r="E70" s="17">
        <v>0.33836701317886231</v>
      </c>
      <c r="F70" s="12">
        <v>0.34112888183379375</v>
      </c>
      <c r="G70" s="13">
        <v>0.33560514452393081</v>
      </c>
      <c r="H70" s="15" t="s">
        <v>10594</v>
      </c>
    </row>
    <row r="71" spans="1:8">
      <c r="A71" s="2">
        <v>69</v>
      </c>
      <c r="B71" s="2" t="s">
        <v>7839</v>
      </c>
      <c r="C71" s="3" t="s">
        <v>7840</v>
      </c>
      <c r="D71" s="19">
        <v>1</v>
      </c>
      <c r="E71" s="17">
        <v>0.32661947133370317</v>
      </c>
      <c r="F71" s="12">
        <v>0.32615920215830263</v>
      </c>
      <c r="G71" s="13">
        <v>0.32707974050910377</v>
      </c>
      <c r="H71" s="15" t="s">
        <v>10594</v>
      </c>
    </row>
    <row r="72" spans="1:8">
      <c r="A72" s="2">
        <v>70</v>
      </c>
      <c r="B72" s="2" t="s">
        <v>9909</v>
      </c>
      <c r="C72" s="3" t="s">
        <v>9910</v>
      </c>
      <c r="D72" s="19">
        <v>1</v>
      </c>
      <c r="E72" s="17">
        <v>0.34441311358670468</v>
      </c>
      <c r="F72" s="12">
        <v>0.34256079983676724</v>
      </c>
      <c r="G72" s="13">
        <v>0.34626542733664217</v>
      </c>
      <c r="H72" s="15" t="s">
        <v>10594</v>
      </c>
    </row>
    <row r="73" spans="1:8">
      <c r="A73" s="2">
        <v>71</v>
      </c>
      <c r="B73" s="2" t="s">
        <v>6283</v>
      </c>
      <c r="C73" s="3" t="s">
        <v>6284</v>
      </c>
      <c r="D73" s="19">
        <v>1</v>
      </c>
      <c r="E73" s="17">
        <v>0.34801265307240892</v>
      </c>
      <c r="F73" s="12">
        <v>0.34349355053149921</v>
      </c>
      <c r="G73" s="13">
        <v>0.35253175561331862</v>
      </c>
      <c r="H73" s="15" t="s">
        <v>10594</v>
      </c>
    </row>
    <row r="74" spans="1:8">
      <c r="A74" s="2">
        <v>72</v>
      </c>
      <c r="B74" s="2" t="s">
        <v>3688</v>
      </c>
      <c r="C74" s="3" t="s">
        <v>3688</v>
      </c>
      <c r="D74" s="19">
        <v>1</v>
      </c>
      <c r="E74" s="17">
        <v>0.33248301313898299</v>
      </c>
      <c r="F74" s="12">
        <v>0.32810874086995062</v>
      </c>
      <c r="G74" s="13">
        <v>0.33685728540801535</v>
      </c>
      <c r="H74" s="15" t="s">
        <v>10594</v>
      </c>
    </row>
    <row r="75" spans="1:8">
      <c r="A75" s="2">
        <v>73</v>
      </c>
      <c r="B75" s="2" t="s">
        <v>1039</v>
      </c>
      <c r="C75" s="3" t="s">
        <v>1040</v>
      </c>
      <c r="D75" s="19">
        <v>1</v>
      </c>
      <c r="E75" s="17">
        <v>0.33501189095587619</v>
      </c>
      <c r="F75" s="12">
        <v>0.33139687876134122</v>
      </c>
      <c r="G75" s="13">
        <v>0.33862690315041116</v>
      </c>
      <c r="H75" s="15" t="s">
        <v>10594</v>
      </c>
    </row>
    <row r="76" spans="1:8">
      <c r="A76" s="2">
        <v>74</v>
      </c>
      <c r="B76" s="2" t="s">
        <v>4192</v>
      </c>
      <c r="C76" s="3" t="s">
        <v>4193</v>
      </c>
      <c r="D76" s="19">
        <v>1</v>
      </c>
      <c r="E76" s="17">
        <v>0.33624282982717457</v>
      </c>
      <c r="F76" s="12">
        <v>0.3346981938628722</v>
      </c>
      <c r="G76" s="13">
        <v>0.337787465791477</v>
      </c>
      <c r="H76" s="15" t="s">
        <v>10594</v>
      </c>
    </row>
    <row r="77" spans="1:8">
      <c r="A77" s="2">
        <v>75</v>
      </c>
      <c r="B77" s="2" t="s">
        <v>8646</v>
      </c>
      <c r="C77" s="3" t="s">
        <v>8646</v>
      </c>
      <c r="D77" s="19">
        <v>1</v>
      </c>
      <c r="E77" s="17">
        <v>0.33722223929073702</v>
      </c>
      <c r="F77" s="12">
        <v>0.33623666307174938</v>
      </c>
      <c r="G77" s="13">
        <v>0.33820781550972462</v>
      </c>
      <c r="H77" s="15" t="s">
        <v>10594</v>
      </c>
    </row>
    <row r="78" spans="1:8">
      <c r="A78" s="2">
        <v>76</v>
      </c>
      <c r="B78" s="2" t="s">
        <v>7047</v>
      </c>
      <c r="C78" s="3" t="s">
        <v>7048</v>
      </c>
      <c r="D78" s="19">
        <v>1</v>
      </c>
      <c r="E78" s="17">
        <v>0.36095067474133002</v>
      </c>
      <c r="F78" s="12">
        <v>0.35550529028905803</v>
      </c>
      <c r="G78" s="13">
        <v>0.36639605919360202</v>
      </c>
      <c r="H78" s="15" t="s">
        <v>10594</v>
      </c>
    </row>
    <row r="79" spans="1:8">
      <c r="A79" s="2">
        <v>77</v>
      </c>
      <c r="B79" s="2" t="s">
        <v>271</v>
      </c>
      <c r="C79" s="3" t="s">
        <v>271</v>
      </c>
      <c r="D79" s="19">
        <v>1</v>
      </c>
      <c r="E79" s="17">
        <v>0.3625049795750066</v>
      </c>
      <c r="F79" s="12">
        <v>0.35938013748029946</v>
      </c>
      <c r="G79" s="13">
        <v>0.36562982166971381</v>
      </c>
      <c r="H79" s="15" t="s">
        <v>10594</v>
      </c>
    </row>
    <row r="80" spans="1:8">
      <c r="A80" s="2">
        <v>78</v>
      </c>
      <c r="B80" s="2" t="s">
        <v>6053</v>
      </c>
      <c r="C80" s="3" t="s">
        <v>6054</v>
      </c>
      <c r="D80" s="19">
        <v>1</v>
      </c>
      <c r="E80" s="17">
        <v>0.34647892073957404</v>
      </c>
      <c r="F80" s="12">
        <v>0.34690180418970074</v>
      </c>
      <c r="G80" s="13">
        <v>0.34605603728944734</v>
      </c>
      <c r="H80" s="15" t="s">
        <v>10594</v>
      </c>
    </row>
    <row r="81" spans="1:8">
      <c r="A81" s="2">
        <v>79</v>
      </c>
      <c r="B81" s="2" t="s">
        <v>8660</v>
      </c>
      <c r="C81" s="3" t="s">
        <v>8660</v>
      </c>
      <c r="D81" s="19">
        <v>1</v>
      </c>
      <c r="E81" s="17">
        <v>0.33329383307292781</v>
      </c>
      <c r="F81" s="12">
        <v>0.33032476369913721</v>
      </c>
      <c r="G81" s="13">
        <v>0.33626290244671841</v>
      </c>
      <c r="H81" s="15" t="s">
        <v>10594</v>
      </c>
    </row>
    <row r="82" spans="1:8">
      <c r="A82" s="2">
        <v>80</v>
      </c>
      <c r="B82" s="2" t="s">
        <v>7358</v>
      </c>
      <c r="C82" s="3" t="s">
        <v>7359</v>
      </c>
      <c r="D82" s="19">
        <v>1</v>
      </c>
      <c r="E82" s="17">
        <v>0.32869557279609052</v>
      </c>
      <c r="F82" s="12">
        <v>0.31561697143450068</v>
      </c>
      <c r="G82" s="13">
        <v>0.34177417415768035</v>
      </c>
      <c r="H82" s="15" t="s">
        <v>10594</v>
      </c>
    </row>
    <row r="83" spans="1:8">
      <c r="A83" s="2">
        <v>81</v>
      </c>
      <c r="B83" s="2" t="s">
        <v>9911</v>
      </c>
      <c r="C83" s="3" t="s">
        <v>9911</v>
      </c>
      <c r="D83" s="19">
        <v>1</v>
      </c>
      <c r="E83" s="17">
        <v>0.3356101106706551</v>
      </c>
      <c r="F83" s="12">
        <v>0.32975848306062783</v>
      </c>
      <c r="G83" s="13">
        <v>0.34146173828068238</v>
      </c>
      <c r="H83" s="15" t="s">
        <v>10594</v>
      </c>
    </row>
    <row r="84" spans="1:8">
      <c r="A84" s="2">
        <v>82</v>
      </c>
      <c r="B84" s="2" t="s">
        <v>8973</v>
      </c>
      <c r="C84" s="3" t="s">
        <v>8974</v>
      </c>
      <c r="D84" s="19">
        <v>1</v>
      </c>
      <c r="E84" s="17">
        <v>0.33967636173449789</v>
      </c>
      <c r="F84" s="12">
        <v>0.3395127095423271</v>
      </c>
      <c r="G84" s="13">
        <v>0.33984001392666863</v>
      </c>
      <c r="H84" s="15" t="s">
        <v>10594</v>
      </c>
    </row>
    <row r="85" spans="1:8">
      <c r="A85" s="2">
        <v>83</v>
      </c>
      <c r="B85" s="2" t="s">
        <v>5004</v>
      </c>
      <c r="C85" s="3" t="s">
        <v>5005</v>
      </c>
      <c r="D85" s="19">
        <v>1</v>
      </c>
      <c r="E85" s="17">
        <v>0.33878129488368691</v>
      </c>
      <c r="F85" s="12">
        <v>0.34099758664931901</v>
      </c>
      <c r="G85" s="13">
        <v>0.33656500311805476</v>
      </c>
      <c r="H85" s="15" t="s">
        <v>10594</v>
      </c>
    </row>
    <row r="86" spans="1:8">
      <c r="A86" s="2">
        <v>84</v>
      </c>
      <c r="B86" s="2" t="s">
        <v>3190</v>
      </c>
      <c r="C86" s="3" t="s">
        <v>3190</v>
      </c>
      <c r="D86" s="19">
        <v>1</v>
      </c>
      <c r="E86" s="17">
        <v>0.32570687002166593</v>
      </c>
      <c r="F86" s="12">
        <v>0.32915871907035033</v>
      </c>
      <c r="G86" s="13">
        <v>0.32225502097298153</v>
      </c>
      <c r="H86" s="15" t="s">
        <v>10594</v>
      </c>
    </row>
    <row r="87" spans="1:8">
      <c r="A87" s="2">
        <v>85</v>
      </c>
      <c r="B87" s="2" t="s">
        <v>474</v>
      </c>
      <c r="C87" s="3" t="s">
        <v>474</v>
      </c>
      <c r="D87" s="19">
        <v>1</v>
      </c>
      <c r="E87" s="17">
        <v>0.33407131744126101</v>
      </c>
      <c r="F87" s="12">
        <v>0.32867964820281131</v>
      </c>
      <c r="G87" s="13">
        <v>0.3394629866797107</v>
      </c>
      <c r="H87" s="15" t="s">
        <v>10594</v>
      </c>
    </row>
    <row r="88" spans="1:8">
      <c r="A88" s="2">
        <v>86</v>
      </c>
      <c r="B88" s="2" t="s">
        <v>9074</v>
      </c>
      <c r="C88" s="3" t="s">
        <v>9075</v>
      </c>
      <c r="D88" s="19">
        <v>1</v>
      </c>
      <c r="E88" s="17">
        <v>0.35098681150719824</v>
      </c>
      <c r="F88" s="12">
        <v>0.33471562585920778</v>
      </c>
      <c r="G88" s="13">
        <v>0.36725799715518864</v>
      </c>
      <c r="H88" s="15" t="s">
        <v>10594</v>
      </c>
    </row>
    <row r="89" spans="1:8">
      <c r="A89" s="2">
        <v>87</v>
      </c>
      <c r="B89" s="2" t="s">
        <v>9912</v>
      </c>
      <c r="C89" s="3" t="s">
        <v>9913</v>
      </c>
      <c r="D89" s="19">
        <v>1</v>
      </c>
      <c r="E89" s="17">
        <v>0.34682239326235176</v>
      </c>
      <c r="F89" s="12">
        <v>0.3346981938628722</v>
      </c>
      <c r="G89" s="13">
        <v>0.35894659266183138</v>
      </c>
      <c r="H89" s="15" t="s">
        <v>10594</v>
      </c>
    </row>
    <row r="90" spans="1:8">
      <c r="A90" s="2">
        <v>88</v>
      </c>
      <c r="B90" s="2" t="s">
        <v>9914</v>
      </c>
      <c r="C90" s="3" t="s">
        <v>9915</v>
      </c>
      <c r="D90" s="19">
        <v>1</v>
      </c>
      <c r="E90" s="17">
        <v>0.34293991921291667</v>
      </c>
      <c r="F90" s="12">
        <v>0.33736363739504821</v>
      </c>
      <c r="G90" s="13">
        <v>0.34851620103078518</v>
      </c>
      <c r="H90" s="15" t="s">
        <v>10594</v>
      </c>
    </row>
    <row r="91" spans="1:8">
      <c r="A91" s="2">
        <v>89</v>
      </c>
      <c r="B91" s="2" t="s">
        <v>7918</v>
      </c>
      <c r="C91" s="3" t="s">
        <v>7919</v>
      </c>
      <c r="D91" s="19">
        <v>1</v>
      </c>
      <c r="E91" s="17">
        <v>0.31851504578729606</v>
      </c>
      <c r="F91" s="12">
        <v>0.35387645793090688</v>
      </c>
      <c r="G91" s="13">
        <v>0.28315363364368518</v>
      </c>
      <c r="H91" s="15" t="s">
        <v>10594</v>
      </c>
    </row>
    <row r="92" spans="1:8">
      <c r="A92" s="2">
        <v>90</v>
      </c>
      <c r="B92" s="2" t="s">
        <v>7603</v>
      </c>
      <c r="C92" s="3" t="s">
        <v>7604</v>
      </c>
      <c r="D92" s="19">
        <v>1</v>
      </c>
      <c r="E92" s="17">
        <v>0.32750384049500175</v>
      </c>
      <c r="F92" s="12">
        <v>0.32231460336903023</v>
      </c>
      <c r="G92" s="13">
        <v>0.33269307762097328</v>
      </c>
      <c r="H92" s="15" t="s">
        <v>10594</v>
      </c>
    </row>
    <row r="93" spans="1:8">
      <c r="A93" s="2">
        <v>91</v>
      </c>
      <c r="B93" s="2" t="s">
        <v>3386</v>
      </c>
      <c r="C93" s="3" t="s">
        <v>3387</v>
      </c>
      <c r="D93" s="19">
        <v>1</v>
      </c>
      <c r="E93" s="17">
        <v>0.32370618772736526</v>
      </c>
      <c r="F93" s="12">
        <v>0.3233034517748935</v>
      </c>
      <c r="G93" s="13">
        <v>0.32410892367983707</v>
      </c>
      <c r="H93" s="15" t="s">
        <v>10594</v>
      </c>
    </row>
    <row r="94" spans="1:8">
      <c r="A94" s="2">
        <v>92</v>
      </c>
      <c r="B94" s="2" t="s">
        <v>263</v>
      </c>
      <c r="C94" s="3" t="s">
        <v>264</v>
      </c>
      <c r="D94" s="19">
        <v>1</v>
      </c>
      <c r="E94" s="17">
        <v>0.32498562376315576</v>
      </c>
      <c r="F94" s="12">
        <v>0.32178460410493215</v>
      </c>
      <c r="G94" s="13">
        <v>0.32818664342137932</v>
      </c>
      <c r="H94" s="15" t="s">
        <v>10594</v>
      </c>
    </row>
    <row r="95" spans="1:8">
      <c r="A95" s="2">
        <v>93</v>
      </c>
      <c r="B95" s="2" t="s">
        <v>496</v>
      </c>
      <c r="C95" s="3" t="s">
        <v>496</v>
      </c>
      <c r="D95" s="19">
        <v>1</v>
      </c>
      <c r="E95" s="17">
        <v>0.33285137449642527</v>
      </c>
      <c r="F95" s="12">
        <v>0.33309993051398973</v>
      </c>
      <c r="G95" s="13">
        <v>0.33260281847886081</v>
      </c>
      <c r="H95" s="15" t="s">
        <v>10594</v>
      </c>
    </row>
    <row r="96" spans="1:8">
      <c r="A96" s="2">
        <v>94</v>
      </c>
      <c r="B96" s="2" t="s">
        <v>5474</v>
      </c>
      <c r="C96" s="3" t="s">
        <v>5475</v>
      </c>
      <c r="D96" s="19">
        <v>1</v>
      </c>
      <c r="E96" s="17">
        <v>0.33105732436691671</v>
      </c>
      <c r="F96" s="12">
        <v>0.33162207479623373</v>
      </c>
      <c r="G96" s="13">
        <v>0.33049257393759973</v>
      </c>
      <c r="H96" s="15" t="s">
        <v>10594</v>
      </c>
    </row>
    <row r="97" spans="1:8">
      <c r="A97" s="2">
        <v>95</v>
      </c>
      <c r="B97" s="2" t="s">
        <v>9134</v>
      </c>
      <c r="C97" s="3" t="s">
        <v>9135</v>
      </c>
      <c r="D97" s="19">
        <v>1</v>
      </c>
      <c r="E97" s="17">
        <v>0.33135939392211988</v>
      </c>
      <c r="F97" s="12">
        <v>0.32831612106008085</v>
      </c>
      <c r="G97" s="13">
        <v>0.33440266678415892</v>
      </c>
      <c r="H97" s="15" t="s">
        <v>10594</v>
      </c>
    </row>
    <row r="98" spans="1:8">
      <c r="A98" s="2">
        <v>96</v>
      </c>
      <c r="B98" s="2" t="s">
        <v>3361</v>
      </c>
      <c r="C98" s="3" t="s">
        <v>3361</v>
      </c>
      <c r="D98" s="19">
        <v>1</v>
      </c>
      <c r="E98" s="17">
        <v>0.33394265946927026</v>
      </c>
      <c r="F98" s="12">
        <v>0.33316508519454729</v>
      </c>
      <c r="G98" s="13">
        <v>0.33472023374399329</v>
      </c>
      <c r="H98" s="15" t="s">
        <v>10594</v>
      </c>
    </row>
    <row r="99" spans="1:8">
      <c r="A99" s="2">
        <v>97</v>
      </c>
      <c r="B99" s="2" t="s">
        <v>4160</v>
      </c>
      <c r="C99" s="3" t="s">
        <v>4160</v>
      </c>
      <c r="D99" s="19">
        <v>1</v>
      </c>
      <c r="E99" s="17">
        <v>0.33792215940951764</v>
      </c>
      <c r="F99" s="12">
        <v>0.33471562585920778</v>
      </c>
      <c r="G99" s="13">
        <v>0.34112869295982756</v>
      </c>
      <c r="H99" s="15" t="s">
        <v>10594</v>
      </c>
    </row>
    <row r="100" spans="1:8">
      <c r="A100" s="2">
        <v>98</v>
      </c>
      <c r="B100" s="2" t="s">
        <v>3703</v>
      </c>
      <c r="C100" s="3" t="s">
        <v>3703</v>
      </c>
      <c r="D100" s="19">
        <v>1</v>
      </c>
      <c r="E100" s="17">
        <v>0.32733615568138263</v>
      </c>
      <c r="F100" s="12">
        <v>0.32507274199632397</v>
      </c>
      <c r="G100" s="13">
        <v>0.32959956936644136</v>
      </c>
      <c r="H100" s="15" t="s">
        <v>10594</v>
      </c>
    </row>
    <row r="101" spans="1:8">
      <c r="A101" s="2">
        <v>99</v>
      </c>
      <c r="B101" s="2" t="s">
        <v>6252</v>
      </c>
      <c r="C101" s="3" t="s">
        <v>6252</v>
      </c>
      <c r="D101" s="19">
        <v>1</v>
      </c>
      <c r="E101" s="17">
        <v>0.33907764428974074</v>
      </c>
      <c r="F101" s="12">
        <v>0.33151596490889057</v>
      </c>
      <c r="G101" s="13">
        <v>0.34663932367059086</v>
      </c>
      <c r="H101" s="15" t="s">
        <v>10594</v>
      </c>
    </row>
    <row r="102" spans="1:8">
      <c r="A102" s="2">
        <v>100</v>
      </c>
      <c r="B102" s="2" t="s">
        <v>2397</v>
      </c>
      <c r="C102" s="3" t="s">
        <v>2398</v>
      </c>
      <c r="D102" s="19">
        <v>1</v>
      </c>
      <c r="E102" s="17">
        <v>0.33910720704960667</v>
      </c>
      <c r="F102" s="12">
        <v>0.33006903040131791</v>
      </c>
      <c r="G102" s="13">
        <v>0.34814538369789544</v>
      </c>
      <c r="H102" s="15" t="s">
        <v>10594</v>
      </c>
    </row>
    <row r="103" spans="1:8">
      <c r="A103" s="2">
        <v>101</v>
      </c>
      <c r="B103" s="2" t="s">
        <v>6559</v>
      </c>
      <c r="C103" s="3" t="s">
        <v>6559</v>
      </c>
      <c r="D103" s="19">
        <v>1</v>
      </c>
      <c r="E103" s="17">
        <v>0.34207691520477601</v>
      </c>
      <c r="F103" s="12">
        <v>0.33162207479623373</v>
      </c>
      <c r="G103" s="13">
        <v>0.35253175561331829</v>
      </c>
      <c r="H103" s="15" t="s">
        <v>10594</v>
      </c>
    </row>
    <row r="104" spans="1:8">
      <c r="A104" s="2">
        <v>102</v>
      </c>
      <c r="B104" s="2" t="s">
        <v>9116</v>
      </c>
      <c r="C104" s="3" t="s">
        <v>9117</v>
      </c>
      <c r="D104" s="19">
        <v>1</v>
      </c>
      <c r="E104" s="17">
        <v>0.33662168129823622</v>
      </c>
      <c r="F104" s="12">
        <v>0.33620112565694854</v>
      </c>
      <c r="G104" s="13">
        <v>0.33704223693952395</v>
      </c>
      <c r="H104" s="15" t="s">
        <v>10594</v>
      </c>
    </row>
    <row r="105" spans="1:8">
      <c r="A105" s="2">
        <v>103</v>
      </c>
      <c r="B105" s="2" t="s">
        <v>7049</v>
      </c>
      <c r="C105" s="3" t="s">
        <v>7050</v>
      </c>
      <c r="D105" s="19">
        <v>1</v>
      </c>
      <c r="E105" s="17">
        <v>0.3405670865797189</v>
      </c>
      <c r="F105" s="12">
        <v>0.34807124392289834</v>
      </c>
      <c r="G105" s="13">
        <v>0.33306292923653946</v>
      </c>
      <c r="H105" s="15" t="s">
        <v>10594</v>
      </c>
    </row>
    <row r="106" spans="1:8">
      <c r="A106" s="2">
        <v>104</v>
      </c>
      <c r="B106" s="2" t="s">
        <v>5667</v>
      </c>
      <c r="C106" s="3" t="s">
        <v>5668</v>
      </c>
      <c r="D106" s="19">
        <v>1</v>
      </c>
      <c r="E106" s="17">
        <v>0.33975231133428074</v>
      </c>
      <c r="F106" s="12">
        <v>0.34690180418970074</v>
      </c>
      <c r="G106" s="13">
        <v>0.33260281847886081</v>
      </c>
      <c r="H106" s="15" t="s">
        <v>10594</v>
      </c>
    </row>
    <row r="107" spans="1:8">
      <c r="A107" s="2">
        <v>105</v>
      </c>
      <c r="B107" s="2" t="s">
        <v>6635</v>
      </c>
      <c r="C107" s="3" t="s">
        <v>6636</v>
      </c>
      <c r="D107" s="19">
        <v>1</v>
      </c>
      <c r="E107" s="17">
        <v>0.33207170527988583</v>
      </c>
      <c r="F107" s="12">
        <v>0.32898616464385205</v>
      </c>
      <c r="G107" s="13">
        <v>0.33515724591591955</v>
      </c>
      <c r="H107" s="15" t="s">
        <v>10594</v>
      </c>
    </row>
    <row r="108" spans="1:8">
      <c r="A108" s="2">
        <v>106</v>
      </c>
      <c r="B108" s="2" t="s">
        <v>4287</v>
      </c>
      <c r="C108" s="3" t="s">
        <v>4287</v>
      </c>
      <c r="D108" s="19">
        <v>1</v>
      </c>
      <c r="E108" s="17">
        <v>0.33383058806679955</v>
      </c>
      <c r="F108" s="12">
        <v>0.33063001648360535</v>
      </c>
      <c r="G108" s="13">
        <v>0.33703115964999375</v>
      </c>
      <c r="H108" s="15" t="s">
        <v>10594</v>
      </c>
    </row>
    <row r="109" spans="1:8">
      <c r="A109" s="2">
        <v>107</v>
      </c>
      <c r="B109" s="2" t="s">
        <v>510</v>
      </c>
      <c r="C109" s="3" t="s">
        <v>510</v>
      </c>
      <c r="D109" s="19">
        <v>1</v>
      </c>
      <c r="E109" s="17">
        <v>0.34455004219712393</v>
      </c>
      <c r="F109" s="12">
        <v>0.34943289085460844</v>
      </c>
      <c r="G109" s="13">
        <v>0.33966719353963942</v>
      </c>
      <c r="H109" s="15" t="s">
        <v>10594</v>
      </c>
    </row>
    <row r="110" spans="1:8">
      <c r="A110" s="2">
        <v>108</v>
      </c>
      <c r="B110" s="2" t="s">
        <v>6318</v>
      </c>
      <c r="C110" s="3" t="s">
        <v>6318</v>
      </c>
      <c r="D110" s="19">
        <v>1</v>
      </c>
      <c r="E110" s="17">
        <v>0.33679021649859675</v>
      </c>
      <c r="F110" s="12">
        <v>0.34264001859948556</v>
      </c>
      <c r="G110" s="13">
        <v>0.33094041439770788</v>
      </c>
      <c r="H110" s="15" t="s">
        <v>10594</v>
      </c>
    </row>
    <row r="111" spans="1:8">
      <c r="A111" s="2">
        <v>109</v>
      </c>
      <c r="B111" s="2" t="s">
        <v>2422</v>
      </c>
      <c r="C111" s="3" t="s">
        <v>2423</v>
      </c>
      <c r="D111" s="19">
        <v>1</v>
      </c>
      <c r="E111" s="17">
        <v>0.34514279957210531</v>
      </c>
      <c r="F111" s="12">
        <v>0.35142011120772337</v>
      </c>
      <c r="G111" s="13">
        <v>0.33886548793648724</v>
      </c>
      <c r="H111" s="15" t="s">
        <v>10594</v>
      </c>
    </row>
    <row r="112" spans="1:8">
      <c r="A112" s="2">
        <v>110</v>
      </c>
      <c r="B112" s="2" t="s">
        <v>573</v>
      </c>
      <c r="C112" s="3" t="s">
        <v>573</v>
      </c>
      <c r="D112" s="19">
        <v>1</v>
      </c>
      <c r="E112" s="17">
        <v>0.35193078225306418</v>
      </c>
      <c r="F112" s="12">
        <v>0.35813354847177659</v>
      </c>
      <c r="G112" s="13">
        <v>0.34572801603435172</v>
      </c>
      <c r="H112" s="15" t="s">
        <v>10594</v>
      </c>
    </row>
    <row r="113" spans="1:8">
      <c r="A113" s="2">
        <v>111</v>
      </c>
      <c r="B113" s="2" t="s">
        <v>1469</v>
      </c>
      <c r="C113" s="3" t="s">
        <v>1470</v>
      </c>
      <c r="D113" s="19">
        <v>1</v>
      </c>
      <c r="E113" s="17">
        <v>0.35184860312940325</v>
      </c>
      <c r="F113" s="12">
        <v>0.36135884289038933</v>
      </c>
      <c r="G113" s="13">
        <v>0.34233836336841711</v>
      </c>
      <c r="H113" s="15" t="s">
        <v>10594</v>
      </c>
    </row>
    <row r="114" spans="1:8">
      <c r="A114" s="2">
        <v>112</v>
      </c>
      <c r="B114" s="2" t="s">
        <v>3095</v>
      </c>
      <c r="C114" s="3" t="s">
        <v>3096</v>
      </c>
      <c r="D114" s="19">
        <v>0</v>
      </c>
      <c r="E114" s="17">
        <v>0.29615654111217721</v>
      </c>
      <c r="F114" s="12">
        <v>0.2987984874509057</v>
      </c>
      <c r="G114" s="13">
        <v>0.29351459477344871</v>
      </c>
      <c r="H114" s="15" t="s">
        <v>10594</v>
      </c>
    </row>
    <row r="115" spans="1:8">
      <c r="A115" s="2">
        <v>113</v>
      </c>
      <c r="B115" s="2" t="s">
        <v>4060</v>
      </c>
      <c r="C115" s="3" t="s">
        <v>4061</v>
      </c>
      <c r="D115" s="19">
        <v>0</v>
      </c>
      <c r="E115" s="17">
        <v>0.26271988503369009</v>
      </c>
      <c r="F115" s="12">
        <v>0.27643893724133112</v>
      </c>
      <c r="G115" s="13">
        <v>0.24900083282604907</v>
      </c>
      <c r="H115" s="15" t="s">
        <v>10594</v>
      </c>
    </row>
    <row r="116" spans="1:8">
      <c r="A116" s="2">
        <v>114</v>
      </c>
      <c r="B116" s="2" t="s">
        <v>7006</v>
      </c>
      <c r="C116" s="3" t="s">
        <v>7007</v>
      </c>
      <c r="D116" s="19">
        <v>1</v>
      </c>
      <c r="E116" s="17">
        <v>0.33918114440799596</v>
      </c>
      <c r="F116" s="12">
        <v>0.34638549884530312</v>
      </c>
      <c r="G116" s="13">
        <v>0.33197678997068886</v>
      </c>
      <c r="H116" s="15" t="s">
        <v>10594</v>
      </c>
    </row>
    <row r="117" spans="1:8">
      <c r="A117" s="2">
        <v>115</v>
      </c>
      <c r="B117" s="2" t="s">
        <v>2450</v>
      </c>
      <c r="C117" s="3" t="s">
        <v>2451</v>
      </c>
      <c r="D117" s="19">
        <v>1</v>
      </c>
      <c r="E117" s="17">
        <v>0.34059246622055384</v>
      </c>
      <c r="F117" s="12">
        <v>0.35085262911119874</v>
      </c>
      <c r="G117" s="13">
        <v>0.33033230332990898</v>
      </c>
      <c r="H117" s="15" t="s">
        <v>10594</v>
      </c>
    </row>
    <row r="118" spans="1:8">
      <c r="A118" s="2">
        <v>116</v>
      </c>
      <c r="B118" s="2" t="s">
        <v>8464</v>
      </c>
      <c r="C118" s="3" t="s">
        <v>8465</v>
      </c>
      <c r="D118" s="19">
        <v>1</v>
      </c>
      <c r="E118" s="17">
        <v>0.32976905114975963</v>
      </c>
      <c r="F118" s="12">
        <v>0.33167311429045676</v>
      </c>
      <c r="G118" s="13">
        <v>0.3278649880090625</v>
      </c>
      <c r="H118" s="15" t="s">
        <v>10594</v>
      </c>
    </row>
    <row r="119" spans="1:8">
      <c r="A119" s="2">
        <v>117</v>
      </c>
      <c r="B119" s="2" t="s">
        <v>8329</v>
      </c>
      <c r="C119" s="3" t="s">
        <v>8330</v>
      </c>
      <c r="D119" s="19">
        <v>1</v>
      </c>
      <c r="E119" s="17">
        <v>0.32987877830271845</v>
      </c>
      <c r="F119" s="12">
        <v>0.3380732162833785</v>
      </c>
      <c r="G119" s="13">
        <v>0.32168434032205839</v>
      </c>
      <c r="H119" s="15" t="s">
        <v>10594</v>
      </c>
    </row>
    <row r="120" spans="1:8">
      <c r="A120" s="2">
        <v>118</v>
      </c>
      <c r="B120" s="2" t="s">
        <v>9559</v>
      </c>
      <c r="C120" s="3" t="s">
        <v>9560</v>
      </c>
      <c r="D120" s="19">
        <v>1</v>
      </c>
      <c r="E120" s="17">
        <v>0.34760029436973561</v>
      </c>
      <c r="F120" s="12">
        <v>0.3397456516991284</v>
      </c>
      <c r="G120" s="13">
        <v>0.35545493704034276</v>
      </c>
      <c r="H120" s="15" t="s">
        <v>10594</v>
      </c>
    </row>
    <row r="121" spans="1:8">
      <c r="A121" s="2">
        <v>119</v>
      </c>
      <c r="B121" s="2" t="s">
        <v>5065</v>
      </c>
      <c r="C121" s="3" t="s">
        <v>5065</v>
      </c>
      <c r="D121" s="19">
        <v>1</v>
      </c>
      <c r="E121" s="17">
        <v>0.31135732738394456</v>
      </c>
      <c r="F121" s="12">
        <v>0.29921466113565948</v>
      </c>
      <c r="G121" s="13">
        <v>0.32349999363222964</v>
      </c>
      <c r="H121" s="15" t="s">
        <v>10594</v>
      </c>
    </row>
    <row r="122" spans="1:8">
      <c r="A122" s="2">
        <v>120</v>
      </c>
      <c r="B122" s="2" t="s">
        <v>5080</v>
      </c>
      <c r="C122" s="3" t="s">
        <v>5081</v>
      </c>
      <c r="D122" s="19">
        <v>1</v>
      </c>
      <c r="E122" s="17">
        <v>0.36175958721852747</v>
      </c>
      <c r="F122" s="12">
        <v>0.37680739578699696</v>
      </c>
      <c r="G122" s="13">
        <v>0.34671177865005798</v>
      </c>
      <c r="H122" s="15" t="s">
        <v>10594</v>
      </c>
    </row>
    <row r="123" spans="1:8">
      <c r="A123" s="2">
        <v>121</v>
      </c>
      <c r="B123" s="2" t="s">
        <v>788</v>
      </c>
      <c r="C123" s="3" t="s">
        <v>789</v>
      </c>
      <c r="D123" s="19">
        <v>1</v>
      </c>
      <c r="E123" s="17">
        <v>0.33135445289732629</v>
      </c>
      <c r="F123" s="12">
        <v>0.34180417670323876</v>
      </c>
      <c r="G123" s="13">
        <v>0.32090472909141382</v>
      </c>
      <c r="H123" s="15" t="s">
        <v>10594</v>
      </c>
    </row>
    <row r="124" spans="1:8">
      <c r="A124" s="2">
        <v>122</v>
      </c>
      <c r="B124" s="2" t="s">
        <v>5990</v>
      </c>
      <c r="C124" s="3" t="s">
        <v>5991</v>
      </c>
      <c r="D124" s="19">
        <v>1</v>
      </c>
      <c r="E124" s="17">
        <v>0.32883663234589267</v>
      </c>
      <c r="F124" s="12">
        <v>0.33160902827054095</v>
      </c>
      <c r="G124" s="13">
        <v>0.32606423642124432</v>
      </c>
      <c r="H124" s="15" t="s">
        <v>10594</v>
      </c>
    </row>
    <row r="125" spans="1:8">
      <c r="A125" s="2">
        <v>123</v>
      </c>
      <c r="B125" s="2" t="s">
        <v>7832</v>
      </c>
      <c r="C125" s="3" t="s">
        <v>7833</v>
      </c>
      <c r="D125" s="19">
        <v>1</v>
      </c>
      <c r="E125" s="17">
        <v>0.34441729037724222</v>
      </c>
      <c r="F125" s="12">
        <v>0.35055789874528609</v>
      </c>
      <c r="G125" s="13">
        <v>0.33827668200919842</v>
      </c>
      <c r="H125" s="15" t="s">
        <v>10594</v>
      </c>
    </row>
    <row r="126" spans="1:8">
      <c r="A126" s="2">
        <v>124</v>
      </c>
      <c r="B126" s="2" t="s">
        <v>5095</v>
      </c>
      <c r="C126" s="3" t="s">
        <v>5095</v>
      </c>
      <c r="D126" s="19">
        <v>1</v>
      </c>
      <c r="E126" s="17">
        <v>0.34221241281055481</v>
      </c>
      <c r="F126" s="12">
        <v>0.34105191029797477</v>
      </c>
      <c r="G126" s="13">
        <v>0.34337291532313491</v>
      </c>
      <c r="H126" s="15" t="s">
        <v>10594</v>
      </c>
    </row>
    <row r="127" spans="1:8">
      <c r="A127" s="2">
        <v>125</v>
      </c>
      <c r="B127" s="2" t="s">
        <v>6826</v>
      </c>
      <c r="C127" s="3" t="s">
        <v>6827</v>
      </c>
      <c r="D127" s="19">
        <v>1</v>
      </c>
      <c r="E127" s="17">
        <v>0.3402566230314501</v>
      </c>
      <c r="F127" s="12">
        <v>0.34624556180932581</v>
      </c>
      <c r="G127" s="13">
        <v>0.33426768425357439</v>
      </c>
      <c r="H127" s="15" t="s">
        <v>10594</v>
      </c>
    </row>
    <row r="128" spans="1:8">
      <c r="A128" s="2">
        <v>126</v>
      </c>
      <c r="B128" s="2" t="s">
        <v>2219</v>
      </c>
      <c r="C128" s="3" t="s">
        <v>2220</v>
      </c>
      <c r="D128" s="19">
        <v>1</v>
      </c>
      <c r="E128" s="17">
        <v>0.34494474203156167</v>
      </c>
      <c r="F128" s="12">
        <v>0.34293365851878188</v>
      </c>
      <c r="G128" s="13">
        <v>0.34695582554434146</v>
      </c>
      <c r="H128" s="15" t="s">
        <v>10594</v>
      </c>
    </row>
    <row r="129" spans="1:8">
      <c r="A129" s="2">
        <v>127</v>
      </c>
      <c r="B129" s="2" t="s">
        <v>9410</v>
      </c>
      <c r="C129" s="3" t="s">
        <v>9410</v>
      </c>
      <c r="D129" s="19">
        <v>1</v>
      </c>
      <c r="E129" s="17">
        <v>0.33631630737205276</v>
      </c>
      <c r="F129" s="12">
        <v>0.34305689036215598</v>
      </c>
      <c r="G129" s="13">
        <v>0.3295757243819496</v>
      </c>
      <c r="H129" s="15" t="s">
        <v>10594</v>
      </c>
    </row>
    <row r="130" spans="1:8">
      <c r="A130" s="2">
        <v>128</v>
      </c>
      <c r="B130" s="2" t="s">
        <v>9406</v>
      </c>
      <c r="C130" s="3" t="s">
        <v>9407</v>
      </c>
      <c r="D130" s="19">
        <v>1</v>
      </c>
      <c r="E130" s="17">
        <v>0.33540734249677356</v>
      </c>
      <c r="F130" s="12">
        <v>0.34140682518186533</v>
      </c>
      <c r="G130" s="13">
        <v>0.3294078598116818</v>
      </c>
      <c r="H130" s="15" t="s">
        <v>10594</v>
      </c>
    </row>
    <row r="131" spans="1:8">
      <c r="A131" s="2">
        <v>129</v>
      </c>
      <c r="B131" s="2" t="s">
        <v>8680</v>
      </c>
      <c r="C131" s="3" t="s">
        <v>8681</v>
      </c>
      <c r="D131" s="19">
        <v>0</v>
      </c>
      <c r="E131" s="17">
        <v>0.22950796880241087</v>
      </c>
      <c r="F131" s="12">
        <v>0.24431015487573507</v>
      </c>
      <c r="G131" s="13">
        <v>0.21470578272908664</v>
      </c>
      <c r="H131" s="15" t="s">
        <v>10594</v>
      </c>
    </row>
    <row r="132" spans="1:8">
      <c r="A132" s="2">
        <v>130</v>
      </c>
      <c r="B132" s="2" t="s">
        <v>4148</v>
      </c>
      <c r="C132" s="3" t="s">
        <v>4148</v>
      </c>
      <c r="D132" s="19">
        <v>1</v>
      </c>
      <c r="E132" s="17">
        <v>0.33577549838393406</v>
      </c>
      <c r="F132" s="12">
        <v>0.35273224477553772</v>
      </c>
      <c r="G132" s="13">
        <v>0.31881875199233034</v>
      </c>
      <c r="H132" s="15" t="s">
        <v>10594</v>
      </c>
    </row>
    <row r="133" spans="1:8">
      <c r="A133" s="2">
        <v>131</v>
      </c>
      <c r="B133" s="2" t="s">
        <v>2539</v>
      </c>
      <c r="C133" s="3" t="s">
        <v>2539</v>
      </c>
      <c r="D133" s="19">
        <v>1</v>
      </c>
      <c r="E133" s="17">
        <v>0.33764642300605707</v>
      </c>
      <c r="F133" s="12">
        <v>0.34637948098228405</v>
      </c>
      <c r="G133" s="13">
        <v>0.32891336502983004</v>
      </c>
      <c r="H133" s="15" t="s">
        <v>10594</v>
      </c>
    </row>
    <row r="134" spans="1:8">
      <c r="A134" s="2">
        <v>132</v>
      </c>
      <c r="B134" s="2" t="s">
        <v>2555</v>
      </c>
      <c r="C134" s="3" t="s">
        <v>2556</v>
      </c>
      <c r="D134" s="19">
        <v>1</v>
      </c>
      <c r="E134" s="17">
        <v>0.36322881305927535</v>
      </c>
      <c r="F134" s="12">
        <v>0.38995029749272175</v>
      </c>
      <c r="G134" s="13">
        <v>0.33650732862582888</v>
      </c>
      <c r="H134" s="15" t="s">
        <v>10594</v>
      </c>
    </row>
    <row r="135" spans="1:8">
      <c r="A135" s="2">
        <v>133</v>
      </c>
      <c r="B135" s="2" t="s">
        <v>9250</v>
      </c>
      <c r="C135" s="3" t="s">
        <v>9251</v>
      </c>
      <c r="D135" s="19">
        <v>1</v>
      </c>
      <c r="E135" s="17">
        <v>0.31713971995730234</v>
      </c>
      <c r="F135" s="12">
        <v>0.31261888146699207</v>
      </c>
      <c r="G135" s="13">
        <v>0.3216605584476126</v>
      </c>
      <c r="H135" s="15" t="s">
        <v>10594</v>
      </c>
    </row>
    <row r="136" spans="1:8">
      <c r="A136" s="2">
        <v>134</v>
      </c>
      <c r="B136" s="2" t="s">
        <v>8203</v>
      </c>
      <c r="C136" s="3" t="s">
        <v>8204</v>
      </c>
      <c r="D136" s="19">
        <v>1</v>
      </c>
      <c r="E136" s="17">
        <v>0.36560945520411814</v>
      </c>
      <c r="F136" s="12">
        <v>0.38480017186190479</v>
      </c>
      <c r="G136" s="13">
        <v>0.34641873854633143</v>
      </c>
      <c r="H136" s="15" t="s">
        <v>10594</v>
      </c>
    </row>
    <row r="137" spans="1:8">
      <c r="A137" s="2">
        <v>135</v>
      </c>
      <c r="B137" s="2" t="s">
        <v>3704</v>
      </c>
      <c r="C137" s="3" t="s">
        <v>3704</v>
      </c>
      <c r="D137" s="19">
        <v>1</v>
      </c>
      <c r="E137" s="17">
        <v>0.35431485205488122</v>
      </c>
      <c r="F137" s="12">
        <v>0.36578403060442799</v>
      </c>
      <c r="G137" s="13">
        <v>0.3428456735053344</v>
      </c>
      <c r="H137" s="15" t="s">
        <v>10594</v>
      </c>
    </row>
    <row r="138" spans="1:8">
      <c r="A138" s="2">
        <v>136</v>
      </c>
      <c r="B138" s="2" t="s">
        <v>7896</v>
      </c>
      <c r="C138" s="3" t="s">
        <v>7897</v>
      </c>
      <c r="D138" s="19">
        <v>1</v>
      </c>
      <c r="E138" s="17">
        <v>0.34291582608230964</v>
      </c>
      <c r="F138" s="12">
        <v>0.3557499532520782</v>
      </c>
      <c r="G138" s="13">
        <v>0.33008169891254113</v>
      </c>
      <c r="H138" s="15" t="s">
        <v>10594</v>
      </c>
    </row>
    <row r="139" spans="1:8">
      <c r="A139" s="2">
        <v>137</v>
      </c>
      <c r="B139" s="2" t="s">
        <v>3572</v>
      </c>
      <c r="C139" s="3" t="s">
        <v>3573</v>
      </c>
      <c r="D139" s="19">
        <v>1</v>
      </c>
      <c r="E139" s="17">
        <v>0.33204083529310668</v>
      </c>
      <c r="F139" s="12">
        <v>0.33929607232866393</v>
      </c>
      <c r="G139" s="13">
        <v>0.32478559825754938</v>
      </c>
      <c r="H139" s="15" t="s">
        <v>10594</v>
      </c>
    </row>
    <row r="140" spans="1:8">
      <c r="A140" s="2">
        <v>138</v>
      </c>
      <c r="B140" s="2" t="s">
        <v>9916</v>
      </c>
      <c r="C140" s="3" t="s">
        <v>9917</v>
      </c>
      <c r="D140" s="19">
        <v>0</v>
      </c>
      <c r="E140" s="17">
        <v>0.18353708239109273</v>
      </c>
      <c r="F140" s="12">
        <v>0.1778142913717756</v>
      </c>
      <c r="G140" s="13">
        <v>0.18925987341040984</v>
      </c>
      <c r="H140" s="15" t="s">
        <v>10594</v>
      </c>
    </row>
    <row r="141" spans="1:8">
      <c r="A141" s="2">
        <v>139</v>
      </c>
      <c r="B141" s="2" t="s">
        <v>7572</v>
      </c>
      <c r="C141" s="3" t="s">
        <v>7572</v>
      </c>
      <c r="D141" s="19">
        <v>0</v>
      </c>
      <c r="E141" s="17">
        <v>0.27484320473303159</v>
      </c>
      <c r="F141" s="12">
        <v>0.27992854792587607</v>
      </c>
      <c r="G141" s="13">
        <v>0.26975786154018705</v>
      </c>
      <c r="H141" s="15" t="s">
        <v>10594</v>
      </c>
    </row>
    <row r="142" spans="1:8">
      <c r="A142" s="2">
        <v>140</v>
      </c>
      <c r="B142" s="2" t="s">
        <v>3717</v>
      </c>
      <c r="C142" s="3" t="s">
        <v>3717</v>
      </c>
      <c r="D142" s="19">
        <v>1</v>
      </c>
      <c r="E142" s="17">
        <v>0.34210814834147074</v>
      </c>
      <c r="F142" s="12">
        <v>0.34964816825819633</v>
      </c>
      <c r="G142" s="13">
        <v>0.3345681284247452</v>
      </c>
      <c r="H142" s="15" t="s">
        <v>10594</v>
      </c>
    </row>
    <row r="143" spans="1:8">
      <c r="A143" s="2">
        <v>141</v>
      </c>
      <c r="B143" s="2" t="s">
        <v>580</v>
      </c>
      <c r="C143" s="3" t="s">
        <v>580</v>
      </c>
      <c r="D143" s="19">
        <v>1</v>
      </c>
      <c r="E143" s="17">
        <v>0.34596879725185398</v>
      </c>
      <c r="F143" s="12">
        <v>0.3495490380733357</v>
      </c>
      <c r="G143" s="13">
        <v>0.34238855643037225</v>
      </c>
      <c r="H143" s="15" t="s">
        <v>10594</v>
      </c>
    </row>
    <row r="144" spans="1:8">
      <c r="A144" s="2">
        <v>142</v>
      </c>
      <c r="B144" s="2" t="s">
        <v>3737</v>
      </c>
      <c r="C144" s="3" t="s">
        <v>3737</v>
      </c>
      <c r="D144" s="19">
        <v>1</v>
      </c>
      <c r="E144" s="17">
        <v>0.3594543249023201</v>
      </c>
      <c r="F144" s="12">
        <v>0.36552264664682027</v>
      </c>
      <c r="G144" s="13">
        <v>0.35338600315781993</v>
      </c>
      <c r="H144" s="15" t="s">
        <v>10594</v>
      </c>
    </row>
    <row r="145" spans="1:8">
      <c r="A145" s="2">
        <v>143</v>
      </c>
      <c r="B145" s="2" t="s">
        <v>620</v>
      </c>
      <c r="C145" s="3" t="s">
        <v>621</v>
      </c>
      <c r="D145" s="19">
        <v>0</v>
      </c>
      <c r="E145" s="17">
        <v>0.23910725223623996</v>
      </c>
      <c r="F145" s="12">
        <v>0.23890231870699941</v>
      </c>
      <c r="G145" s="13">
        <v>0.23931218576548052</v>
      </c>
      <c r="H145" s="15" t="s">
        <v>10594</v>
      </c>
    </row>
    <row r="146" spans="1:8">
      <c r="A146" s="2">
        <v>144</v>
      </c>
      <c r="B146" s="2" t="s">
        <v>8565</v>
      </c>
      <c r="C146" s="3" t="s">
        <v>8565</v>
      </c>
      <c r="D146" s="19">
        <v>1</v>
      </c>
      <c r="E146" s="17">
        <v>0.33406310295051511</v>
      </c>
      <c r="F146" s="12">
        <v>0.33953105206991163</v>
      </c>
      <c r="G146" s="13">
        <v>0.32859515383111859</v>
      </c>
      <c r="H146" s="15" t="s">
        <v>10594</v>
      </c>
    </row>
    <row r="147" spans="1:8">
      <c r="A147" s="2">
        <v>145</v>
      </c>
      <c r="B147" s="2" t="s">
        <v>7583</v>
      </c>
      <c r="C147" s="3" t="s">
        <v>7583</v>
      </c>
      <c r="D147" s="19">
        <v>1</v>
      </c>
      <c r="E147" s="17">
        <v>0.33253357380252113</v>
      </c>
      <c r="F147" s="12">
        <v>0.3387554913048455</v>
      </c>
      <c r="G147" s="13">
        <v>0.32631165630019682</v>
      </c>
      <c r="H147" s="15" t="s">
        <v>10594</v>
      </c>
    </row>
    <row r="148" spans="1:8">
      <c r="A148" s="2">
        <v>146</v>
      </c>
      <c r="B148" s="2" t="s">
        <v>8159</v>
      </c>
      <c r="C148" s="3" t="s">
        <v>8160</v>
      </c>
      <c r="D148" s="19">
        <v>1</v>
      </c>
      <c r="E148" s="17">
        <v>0.29133189872064164</v>
      </c>
      <c r="F148" s="12">
        <v>0.2437234092854513</v>
      </c>
      <c r="G148" s="13">
        <v>0.33894038815583194</v>
      </c>
      <c r="H148" s="15" t="s">
        <v>10594</v>
      </c>
    </row>
    <row r="149" spans="1:8">
      <c r="A149" s="2">
        <v>147</v>
      </c>
      <c r="B149" s="2" t="s">
        <v>6858</v>
      </c>
      <c r="C149" s="3" t="s">
        <v>6858</v>
      </c>
      <c r="D149" s="19">
        <v>1</v>
      </c>
      <c r="E149" s="17">
        <v>0.33481513072201396</v>
      </c>
      <c r="F149" s="12">
        <v>0.34792626892847794</v>
      </c>
      <c r="G149" s="13">
        <v>0.32170399251555004</v>
      </c>
      <c r="H149" s="15" t="s">
        <v>10594</v>
      </c>
    </row>
    <row r="150" spans="1:8">
      <c r="A150" s="2">
        <v>148</v>
      </c>
      <c r="B150" s="2" t="s">
        <v>2754</v>
      </c>
      <c r="C150" s="3" t="s">
        <v>2755</v>
      </c>
      <c r="D150" s="19">
        <v>0</v>
      </c>
      <c r="E150" s="17">
        <v>0.2664194067367836</v>
      </c>
      <c r="F150" s="12">
        <v>0.27588352171936309</v>
      </c>
      <c r="G150" s="13">
        <v>0.25695529175420412</v>
      </c>
      <c r="H150" s="15" t="s">
        <v>10594</v>
      </c>
    </row>
    <row r="151" spans="1:8">
      <c r="A151" s="2">
        <v>149</v>
      </c>
      <c r="B151" s="2" t="s">
        <v>3751</v>
      </c>
      <c r="C151" s="3" t="s">
        <v>3752</v>
      </c>
      <c r="D151" s="19">
        <v>1</v>
      </c>
      <c r="E151" s="17">
        <v>0.33952671354209885</v>
      </c>
      <c r="F151" s="12">
        <v>0.35300445770924671</v>
      </c>
      <c r="G151" s="13">
        <v>0.32604896937495093</v>
      </c>
      <c r="H151" s="15" t="s">
        <v>10594</v>
      </c>
    </row>
    <row r="152" spans="1:8">
      <c r="A152" s="2">
        <v>150</v>
      </c>
      <c r="B152" s="2" t="s">
        <v>7824</v>
      </c>
      <c r="C152" s="3" t="s">
        <v>7825</v>
      </c>
      <c r="D152" s="19">
        <v>1</v>
      </c>
      <c r="E152" s="17">
        <v>0.35317871490329067</v>
      </c>
      <c r="F152" s="12">
        <v>0.35753321533138716</v>
      </c>
      <c r="G152" s="13">
        <v>0.34882421447519424</v>
      </c>
      <c r="H152" s="15" t="s">
        <v>10594</v>
      </c>
    </row>
    <row r="153" spans="1:8">
      <c r="A153" s="2">
        <v>151</v>
      </c>
      <c r="B153" s="2" t="s">
        <v>1324</v>
      </c>
      <c r="C153" s="3" t="s">
        <v>1325</v>
      </c>
      <c r="D153" s="19">
        <v>1</v>
      </c>
      <c r="E153" s="17">
        <v>0.33377421007402497</v>
      </c>
      <c r="F153" s="12">
        <v>0.33533151758237795</v>
      </c>
      <c r="G153" s="13">
        <v>0.33221690256567193</v>
      </c>
      <c r="H153" s="15" t="s">
        <v>10594</v>
      </c>
    </row>
    <row r="154" spans="1:8">
      <c r="A154" s="2">
        <v>152</v>
      </c>
      <c r="B154" s="2" t="s">
        <v>4545</v>
      </c>
      <c r="C154" s="3" t="s">
        <v>4546</v>
      </c>
      <c r="D154" s="19">
        <v>1</v>
      </c>
      <c r="E154" s="17">
        <v>0.33014301312470562</v>
      </c>
      <c r="F154" s="12">
        <v>0.33169087241829237</v>
      </c>
      <c r="G154" s="13">
        <v>0.32859515383111887</v>
      </c>
      <c r="H154" s="15" t="s">
        <v>10594</v>
      </c>
    </row>
    <row r="155" spans="1:8">
      <c r="A155" s="2">
        <v>153</v>
      </c>
      <c r="B155" s="2" t="s">
        <v>4607</v>
      </c>
      <c r="C155" s="3" t="s">
        <v>4608</v>
      </c>
      <c r="D155" s="19">
        <v>1</v>
      </c>
      <c r="E155" s="17">
        <v>0.3356368018170186</v>
      </c>
      <c r="F155" s="12">
        <v>0.33953105206991097</v>
      </c>
      <c r="G155" s="13">
        <v>0.3317425515641263</v>
      </c>
      <c r="H155" s="15" t="s">
        <v>10594</v>
      </c>
    </row>
    <row r="156" spans="1:8">
      <c r="A156" s="2">
        <v>154</v>
      </c>
      <c r="B156" s="2" t="s">
        <v>5300</v>
      </c>
      <c r="C156" s="3" t="s">
        <v>5301</v>
      </c>
      <c r="D156" s="19">
        <v>1</v>
      </c>
      <c r="E156" s="17">
        <v>0.32626518265595772</v>
      </c>
      <c r="F156" s="12">
        <v>0.32586213742586784</v>
      </c>
      <c r="G156" s="13">
        <v>0.32666822788604766</v>
      </c>
      <c r="H156" s="15" t="s">
        <v>10594</v>
      </c>
    </row>
    <row r="157" spans="1:8">
      <c r="A157" s="2">
        <v>155</v>
      </c>
      <c r="B157" s="2" t="s">
        <v>9918</v>
      </c>
      <c r="C157" s="3" t="s">
        <v>9919</v>
      </c>
      <c r="D157" s="19">
        <v>0</v>
      </c>
      <c r="E157" s="17">
        <v>0.26202825924894996</v>
      </c>
      <c r="F157" s="12">
        <v>0.2833128301917277</v>
      </c>
      <c r="G157" s="13">
        <v>0.24074368830617224</v>
      </c>
      <c r="H157" s="15" t="s">
        <v>10594</v>
      </c>
    </row>
    <row r="158" spans="1:8">
      <c r="A158" s="2">
        <v>156</v>
      </c>
      <c r="B158" s="2" t="s">
        <v>6343</v>
      </c>
      <c r="C158" s="3" t="s">
        <v>6343</v>
      </c>
      <c r="D158" s="19">
        <v>0</v>
      </c>
      <c r="E158" s="17">
        <v>0.25020167256214543</v>
      </c>
      <c r="F158" s="12">
        <v>0.23864748158242893</v>
      </c>
      <c r="G158" s="13">
        <v>0.26175586354186187</v>
      </c>
      <c r="H158" s="15" t="s">
        <v>10594</v>
      </c>
    </row>
    <row r="159" spans="1:8">
      <c r="A159" s="2">
        <v>157</v>
      </c>
      <c r="B159" s="2" t="s">
        <v>7347</v>
      </c>
      <c r="C159" s="3" t="s">
        <v>7348</v>
      </c>
      <c r="D159" s="19">
        <v>1</v>
      </c>
      <c r="E159" s="17">
        <v>0.33658484518692117</v>
      </c>
      <c r="F159" s="12">
        <v>0.34028700649151661</v>
      </c>
      <c r="G159" s="13">
        <v>0.33288268388232573</v>
      </c>
      <c r="H159" s="15" t="s">
        <v>10594</v>
      </c>
    </row>
    <row r="160" spans="1:8">
      <c r="A160" s="2">
        <v>158</v>
      </c>
      <c r="B160" s="2" t="s">
        <v>6833</v>
      </c>
      <c r="C160" s="3" t="s">
        <v>6834</v>
      </c>
      <c r="D160" s="19">
        <v>1</v>
      </c>
      <c r="E160" s="17">
        <v>0.32365217446577732</v>
      </c>
      <c r="F160" s="12">
        <v>0.32922760293070885</v>
      </c>
      <c r="G160" s="13">
        <v>0.31807674600084584</v>
      </c>
      <c r="H160" s="15" t="s">
        <v>10594</v>
      </c>
    </row>
    <row r="161" spans="1:8">
      <c r="A161" s="2">
        <v>159</v>
      </c>
      <c r="B161" s="2" t="s">
        <v>3133</v>
      </c>
      <c r="C161" s="3" t="s">
        <v>3134</v>
      </c>
      <c r="D161" s="19">
        <v>1</v>
      </c>
      <c r="E161" s="17">
        <v>0.33226531696939721</v>
      </c>
      <c r="F161" s="12">
        <v>0.33561726890896409</v>
      </c>
      <c r="G161" s="13">
        <v>0.32891336502983037</v>
      </c>
      <c r="H161" s="15" t="s">
        <v>10594</v>
      </c>
    </row>
    <row r="162" spans="1:8">
      <c r="A162" s="2">
        <v>160</v>
      </c>
      <c r="B162" s="2" t="s">
        <v>9617</v>
      </c>
      <c r="C162" s="3" t="s">
        <v>9618</v>
      </c>
      <c r="D162" s="19">
        <v>1</v>
      </c>
      <c r="E162" s="17">
        <v>0.33311515346778503</v>
      </c>
      <c r="F162" s="12">
        <v>0.3351543406393353</v>
      </c>
      <c r="G162" s="13">
        <v>0.33107596629623476</v>
      </c>
      <c r="H162" s="15" t="s">
        <v>10594</v>
      </c>
    </row>
    <row r="163" spans="1:8">
      <c r="A163" s="2">
        <v>161</v>
      </c>
      <c r="B163" s="2" t="s">
        <v>8811</v>
      </c>
      <c r="C163" s="3" t="s">
        <v>8812</v>
      </c>
      <c r="D163" s="19">
        <v>1</v>
      </c>
      <c r="E163" s="17">
        <v>0.33471784634469948</v>
      </c>
      <c r="F163" s="12">
        <v>0.33984044896296356</v>
      </c>
      <c r="G163" s="13">
        <v>0.32959524372643534</v>
      </c>
      <c r="H163" s="15" t="s">
        <v>10594</v>
      </c>
    </row>
    <row r="164" spans="1:8">
      <c r="A164" s="2">
        <v>162</v>
      </c>
      <c r="B164" s="2" t="s">
        <v>9565</v>
      </c>
      <c r="C164" s="3" t="s">
        <v>9566</v>
      </c>
      <c r="D164" s="19">
        <v>1</v>
      </c>
      <c r="E164" s="17">
        <v>0.34679399155366436</v>
      </c>
      <c r="F164" s="12">
        <v>0.34610354590987469</v>
      </c>
      <c r="G164" s="13">
        <v>0.34748443719745403</v>
      </c>
      <c r="H164" s="15" t="s">
        <v>10594</v>
      </c>
    </row>
    <row r="165" spans="1:8">
      <c r="A165" s="2">
        <v>163</v>
      </c>
      <c r="B165" s="2" t="s">
        <v>585</v>
      </c>
      <c r="C165" s="3" t="s">
        <v>586</v>
      </c>
      <c r="D165" s="19">
        <v>1</v>
      </c>
      <c r="E165" s="17">
        <v>0.34112234731816177</v>
      </c>
      <c r="F165" s="12">
        <v>0.34610354590987408</v>
      </c>
      <c r="G165" s="13">
        <v>0.33614114872644946</v>
      </c>
      <c r="H165" s="15" t="s">
        <v>10594</v>
      </c>
    </row>
    <row r="166" spans="1:8">
      <c r="A166" s="2">
        <v>164</v>
      </c>
      <c r="B166" s="2" t="s">
        <v>4491</v>
      </c>
      <c r="C166" s="3" t="s">
        <v>4492</v>
      </c>
      <c r="D166" s="19">
        <v>1</v>
      </c>
      <c r="E166" s="17">
        <v>0.33567528939901092</v>
      </c>
      <c r="F166" s="12">
        <v>0.3403626311192347</v>
      </c>
      <c r="G166" s="13">
        <v>0.3309879476787872</v>
      </c>
      <c r="H166" s="15" t="s">
        <v>10594</v>
      </c>
    </row>
    <row r="167" spans="1:8">
      <c r="A167" s="2">
        <v>165</v>
      </c>
      <c r="B167" s="2" t="s">
        <v>9035</v>
      </c>
      <c r="C167" s="3" t="s">
        <v>9036</v>
      </c>
      <c r="D167" s="19">
        <v>1</v>
      </c>
      <c r="E167" s="17">
        <v>0.33029904142481753</v>
      </c>
      <c r="F167" s="12">
        <v>0.34426941454742005</v>
      </c>
      <c r="G167" s="13">
        <v>0.31632866830221501</v>
      </c>
      <c r="H167" s="15" t="s">
        <v>10594</v>
      </c>
    </row>
    <row r="168" spans="1:8">
      <c r="A168" s="2">
        <v>166</v>
      </c>
      <c r="B168" s="2" t="s">
        <v>6353</v>
      </c>
      <c r="C168" s="3" t="s">
        <v>6354</v>
      </c>
      <c r="D168" s="19">
        <v>1</v>
      </c>
      <c r="E168" s="17">
        <v>0.33848253299775177</v>
      </c>
      <c r="F168" s="12">
        <v>0.34665274293026077</v>
      </c>
      <c r="G168" s="13">
        <v>0.33031232306524272</v>
      </c>
      <c r="H168" s="15" t="s">
        <v>10594</v>
      </c>
    </row>
    <row r="169" spans="1:8">
      <c r="A169" s="2">
        <v>167</v>
      </c>
      <c r="B169" s="2" t="s">
        <v>2380</v>
      </c>
      <c r="C169" s="3" t="s">
        <v>2380</v>
      </c>
      <c r="D169" s="19">
        <v>1</v>
      </c>
      <c r="E169" s="17">
        <v>0.3574225952565413</v>
      </c>
      <c r="F169" s="12">
        <v>0.3804961102741366</v>
      </c>
      <c r="G169" s="13">
        <v>0.33434908023894605</v>
      </c>
      <c r="H169" s="15" t="s">
        <v>10594</v>
      </c>
    </row>
    <row r="170" spans="1:8">
      <c r="A170" s="2">
        <v>168</v>
      </c>
      <c r="B170" s="2" t="s">
        <v>4226</v>
      </c>
      <c r="C170" s="3" t="s">
        <v>4227</v>
      </c>
      <c r="D170" s="19">
        <v>1</v>
      </c>
      <c r="E170" s="17">
        <v>0.32621199997229666</v>
      </c>
      <c r="F170" s="12">
        <v>0.32243304937175316</v>
      </c>
      <c r="G170" s="13">
        <v>0.32999095057284017</v>
      </c>
      <c r="H170" s="15" t="s">
        <v>10594</v>
      </c>
    </row>
    <row r="171" spans="1:8">
      <c r="A171" s="2">
        <v>169</v>
      </c>
      <c r="B171" s="2" t="s">
        <v>2587</v>
      </c>
      <c r="C171" s="3" t="s">
        <v>2587</v>
      </c>
      <c r="D171" s="19">
        <v>1</v>
      </c>
      <c r="E171" s="17">
        <v>0.3342838219447869</v>
      </c>
      <c r="F171" s="12">
        <v>0.33725462764169228</v>
      </c>
      <c r="G171" s="13">
        <v>0.33131301624788151</v>
      </c>
      <c r="H171" s="15" t="s">
        <v>10594</v>
      </c>
    </row>
    <row r="172" spans="1:8">
      <c r="A172" s="2">
        <v>170</v>
      </c>
      <c r="B172" s="2" t="s">
        <v>2976</v>
      </c>
      <c r="C172" s="3" t="s">
        <v>2977</v>
      </c>
      <c r="D172" s="19">
        <v>1</v>
      </c>
      <c r="E172" s="17">
        <v>0.34399306761605064</v>
      </c>
      <c r="F172" s="12">
        <v>0.35767381216685856</v>
      </c>
      <c r="G172" s="13">
        <v>0.33031232306524272</v>
      </c>
      <c r="H172" s="15" t="s">
        <v>10594</v>
      </c>
    </row>
    <row r="173" spans="1:8">
      <c r="A173" s="2">
        <v>171</v>
      </c>
      <c r="B173" s="2" t="s">
        <v>9244</v>
      </c>
      <c r="C173" s="3" t="s">
        <v>9244</v>
      </c>
      <c r="D173" s="19">
        <v>1</v>
      </c>
      <c r="E173" s="17">
        <v>0.36138403766867105</v>
      </c>
      <c r="F173" s="12">
        <v>0.37472552207523191</v>
      </c>
      <c r="G173" s="13">
        <v>0.3480425532621102</v>
      </c>
      <c r="H173" s="15" t="s">
        <v>10594</v>
      </c>
    </row>
    <row r="174" spans="1:8">
      <c r="A174" s="2">
        <v>172</v>
      </c>
      <c r="B174" s="2" t="s">
        <v>152</v>
      </c>
      <c r="C174" s="3" t="s">
        <v>152</v>
      </c>
      <c r="D174" s="19">
        <v>1</v>
      </c>
      <c r="E174" s="17">
        <v>0.3369329940910275</v>
      </c>
      <c r="F174" s="12">
        <v>0.33769515058947075</v>
      </c>
      <c r="G174" s="13">
        <v>0.3361708375925842</v>
      </c>
      <c r="H174" s="15" t="s">
        <v>10594</v>
      </c>
    </row>
    <row r="175" spans="1:8">
      <c r="A175" s="2">
        <v>173</v>
      </c>
      <c r="B175" s="2" t="s">
        <v>9763</v>
      </c>
      <c r="C175" s="3" t="s">
        <v>9764</v>
      </c>
      <c r="D175" s="19">
        <v>0</v>
      </c>
      <c r="E175" s="17">
        <v>0.29321864182952395</v>
      </c>
      <c r="F175" s="12">
        <v>0.2924130388581459</v>
      </c>
      <c r="G175" s="13">
        <v>0.29402424480090206</v>
      </c>
      <c r="H175" s="15" t="s">
        <v>10594</v>
      </c>
    </row>
    <row r="176" spans="1:8">
      <c r="A176" s="2">
        <v>174</v>
      </c>
      <c r="B176" s="2" t="s">
        <v>2797</v>
      </c>
      <c r="C176" s="3" t="s">
        <v>2797</v>
      </c>
      <c r="D176" s="19">
        <v>0</v>
      </c>
      <c r="E176" s="17">
        <v>0.19160903672629559</v>
      </c>
      <c r="F176" s="12">
        <v>0.20485300775227228</v>
      </c>
      <c r="G176" s="13">
        <v>0.17836506570031888</v>
      </c>
      <c r="H176" s="15" t="s">
        <v>10594</v>
      </c>
    </row>
    <row r="177" spans="1:8">
      <c r="A177" s="2">
        <v>175</v>
      </c>
      <c r="B177" s="2" t="s">
        <v>9920</v>
      </c>
      <c r="C177" s="3" t="s">
        <v>9920</v>
      </c>
      <c r="D177" s="19">
        <v>1</v>
      </c>
      <c r="E177" s="17">
        <v>0.34140997853467414</v>
      </c>
      <c r="F177" s="12">
        <v>0.34518138858132991</v>
      </c>
      <c r="G177" s="13">
        <v>0.33763856848801838</v>
      </c>
      <c r="H177" s="15" t="s">
        <v>10594</v>
      </c>
    </row>
    <row r="178" spans="1:8">
      <c r="A178" s="2">
        <v>176</v>
      </c>
      <c r="B178" s="2" t="s">
        <v>107</v>
      </c>
      <c r="C178" s="3" t="s">
        <v>108</v>
      </c>
      <c r="D178" s="19">
        <v>1</v>
      </c>
      <c r="E178" s="17">
        <v>0.33400038993104919</v>
      </c>
      <c r="F178" s="12">
        <v>0.33610102226467581</v>
      </c>
      <c r="G178" s="13">
        <v>0.33189975759742263</v>
      </c>
      <c r="H178" s="15" t="s">
        <v>10594</v>
      </c>
    </row>
    <row r="179" spans="1:8">
      <c r="A179" s="2">
        <v>177</v>
      </c>
      <c r="B179" s="2" t="s">
        <v>8641</v>
      </c>
      <c r="C179" s="3" t="s">
        <v>8642</v>
      </c>
      <c r="D179" s="19">
        <v>1</v>
      </c>
      <c r="E179" s="17">
        <v>0.33729261777220354</v>
      </c>
      <c r="F179" s="12">
        <v>0.34023615530546064</v>
      </c>
      <c r="G179" s="13">
        <v>0.33434908023894638</v>
      </c>
      <c r="H179" s="15" t="s">
        <v>10594</v>
      </c>
    </row>
    <row r="180" spans="1:8">
      <c r="A180" s="2">
        <v>178</v>
      </c>
      <c r="B180" s="2" t="s">
        <v>1596</v>
      </c>
      <c r="C180" s="3" t="s">
        <v>1597</v>
      </c>
      <c r="D180" s="19">
        <v>1</v>
      </c>
      <c r="E180" s="17">
        <v>0.33109515202104939</v>
      </c>
      <c r="F180" s="12">
        <v>0.33775290881285758</v>
      </c>
      <c r="G180" s="13">
        <v>0.3244373952292412</v>
      </c>
      <c r="H180" s="15" t="s">
        <v>10594</v>
      </c>
    </row>
    <row r="181" spans="1:8">
      <c r="A181" s="2">
        <v>179</v>
      </c>
      <c r="B181" s="2" t="s">
        <v>2389</v>
      </c>
      <c r="C181" s="3" t="s">
        <v>2389</v>
      </c>
      <c r="D181" s="19">
        <v>1</v>
      </c>
      <c r="E181" s="17">
        <v>0.34241549016357065</v>
      </c>
      <c r="F181" s="12">
        <v>0.35100882540031264</v>
      </c>
      <c r="G181" s="13">
        <v>0.3338221549268286</v>
      </c>
      <c r="H181" s="15" t="s">
        <v>10594</v>
      </c>
    </row>
    <row r="182" spans="1:8">
      <c r="A182" s="2">
        <v>180</v>
      </c>
      <c r="B182" s="2" t="s">
        <v>2170</v>
      </c>
      <c r="C182" s="3" t="s">
        <v>2170</v>
      </c>
      <c r="D182" s="19">
        <v>1</v>
      </c>
      <c r="E182" s="17">
        <v>0.32429548272777242</v>
      </c>
      <c r="F182" s="12">
        <v>0.32789883619489568</v>
      </c>
      <c r="G182" s="13">
        <v>0.32069212926064922</v>
      </c>
      <c r="H182" s="15" t="s">
        <v>10594</v>
      </c>
    </row>
    <row r="183" spans="1:8">
      <c r="A183" s="2">
        <v>181</v>
      </c>
      <c r="B183" s="2" t="s">
        <v>4999</v>
      </c>
      <c r="C183" s="3" t="s">
        <v>4999</v>
      </c>
      <c r="D183" s="19">
        <v>1</v>
      </c>
      <c r="E183" s="17">
        <v>0.34510317769059995</v>
      </c>
      <c r="F183" s="12">
        <v>0.33925716030010628</v>
      </c>
      <c r="G183" s="13">
        <v>0.35094919508109357</v>
      </c>
      <c r="H183" s="15" t="s">
        <v>10594</v>
      </c>
    </row>
    <row r="184" spans="1:8">
      <c r="A184" s="2">
        <v>182</v>
      </c>
      <c r="B184" s="2" t="s">
        <v>6242</v>
      </c>
      <c r="C184" s="3" t="s">
        <v>6242</v>
      </c>
      <c r="D184" s="19">
        <v>0</v>
      </c>
      <c r="E184" s="17">
        <v>0.26838681463820485</v>
      </c>
      <c r="F184" s="12">
        <v>0.28848313517178592</v>
      </c>
      <c r="G184" s="13">
        <v>0.24829049410462375</v>
      </c>
      <c r="H184" s="15" t="s">
        <v>10594</v>
      </c>
    </row>
    <row r="185" spans="1:8">
      <c r="A185" s="2">
        <v>183</v>
      </c>
      <c r="B185" s="2" t="s">
        <v>3293</v>
      </c>
      <c r="C185" s="3" t="s">
        <v>3293</v>
      </c>
      <c r="D185" s="19">
        <v>1</v>
      </c>
      <c r="E185" s="17">
        <v>0.34736958581400534</v>
      </c>
      <c r="F185" s="12">
        <v>0.37358402026529319</v>
      </c>
      <c r="G185" s="13">
        <v>0.32115515136271755</v>
      </c>
      <c r="H185" s="15" t="s">
        <v>10594</v>
      </c>
    </row>
    <row r="186" spans="1:8">
      <c r="A186" s="2">
        <v>184</v>
      </c>
      <c r="B186" s="2" t="s">
        <v>4768</v>
      </c>
      <c r="C186" s="3" t="s">
        <v>4769</v>
      </c>
      <c r="D186" s="19">
        <v>1</v>
      </c>
      <c r="E186" s="17">
        <v>0.32655434556430241</v>
      </c>
      <c r="F186" s="12">
        <v>0.31969917307012075</v>
      </c>
      <c r="G186" s="13">
        <v>0.33340951805848407</v>
      </c>
      <c r="H186" s="15" t="s">
        <v>10594</v>
      </c>
    </row>
    <row r="187" spans="1:8">
      <c r="A187" s="2">
        <v>185</v>
      </c>
      <c r="B187" s="2" t="s">
        <v>1807</v>
      </c>
      <c r="C187" s="3" t="s">
        <v>1807</v>
      </c>
      <c r="D187" s="19">
        <v>1</v>
      </c>
      <c r="E187" s="17">
        <v>0.31300050663558432</v>
      </c>
      <c r="F187" s="12">
        <v>0.31165999167304587</v>
      </c>
      <c r="G187" s="13">
        <v>0.31434102159812283</v>
      </c>
      <c r="H187" s="15" t="s">
        <v>10594</v>
      </c>
    </row>
    <row r="188" spans="1:8">
      <c r="A188" s="2">
        <v>186</v>
      </c>
      <c r="B188" s="2" t="s">
        <v>8081</v>
      </c>
      <c r="C188" s="3" t="s">
        <v>8081</v>
      </c>
      <c r="D188" s="19">
        <v>1</v>
      </c>
      <c r="E188" s="17">
        <v>0.32983552926722559</v>
      </c>
      <c r="F188" s="12">
        <v>0.33323829946995381</v>
      </c>
      <c r="G188" s="13">
        <v>0.32643275906449731</v>
      </c>
      <c r="H188" s="15" t="s">
        <v>10594</v>
      </c>
    </row>
    <row r="189" spans="1:8">
      <c r="A189" s="2">
        <v>187</v>
      </c>
      <c r="B189" s="2" t="s">
        <v>8700</v>
      </c>
      <c r="C189" s="3" t="s">
        <v>8700</v>
      </c>
      <c r="D189" s="19">
        <v>1</v>
      </c>
      <c r="E189" s="17">
        <v>0.33300854388370338</v>
      </c>
      <c r="F189" s="12">
        <v>0.33202235530243907</v>
      </c>
      <c r="G189" s="13">
        <v>0.33399473246496769</v>
      </c>
      <c r="H189" s="15" t="s">
        <v>10594</v>
      </c>
    </row>
    <row r="190" spans="1:8">
      <c r="A190" s="2">
        <v>188</v>
      </c>
      <c r="B190" s="2" t="s">
        <v>7234</v>
      </c>
      <c r="C190" s="3" t="s">
        <v>7234</v>
      </c>
      <c r="D190" s="19">
        <v>0</v>
      </c>
      <c r="E190" s="17">
        <v>0.30105673397348198</v>
      </c>
      <c r="F190" s="12">
        <v>0.30641472439412948</v>
      </c>
      <c r="G190" s="13">
        <v>0.29569874355283443</v>
      </c>
      <c r="H190" s="15" t="s">
        <v>10594</v>
      </c>
    </row>
    <row r="191" spans="1:8">
      <c r="A191" s="2">
        <v>189</v>
      </c>
      <c r="B191" s="2" t="s">
        <v>3723</v>
      </c>
      <c r="C191" s="3" t="s">
        <v>3723</v>
      </c>
      <c r="D191" s="19">
        <v>1</v>
      </c>
      <c r="E191" s="17">
        <v>0.32063315720160379</v>
      </c>
      <c r="F191" s="12">
        <v>0.32646458633756797</v>
      </c>
      <c r="G191" s="13">
        <v>0.31480172806563966</v>
      </c>
      <c r="H191" s="15" t="s">
        <v>10594</v>
      </c>
    </row>
    <row r="192" spans="1:8">
      <c r="A192" s="2">
        <v>190</v>
      </c>
      <c r="B192" s="2" t="s">
        <v>5834</v>
      </c>
      <c r="C192" s="3" t="s">
        <v>5835</v>
      </c>
      <c r="D192" s="19">
        <v>1</v>
      </c>
      <c r="E192" s="17">
        <v>0.33247157891474066</v>
      </c>
      <c r="F192" s="12">
        <v>0.33625776254438189</v>
      </c>
      <c r="G192" s="13">
        <v>0.32868539528509949</v>
      </c>
      <c r="H192" s="15" t="s">
        <v>10594</v>
      </c>
    </row>
    <row r="193" spans="1:8">
      <c r="A193" s="2">
        <v>191</v>
      </c>
      <c r="B193" s="2" t="s">
        <v>6244</v>
      </c>
      <c r="C193" s="3" t="s">
        <v>6244</v>
      </c>
      <c r="D193" s="19">
        <v>1</v>
      </c>
      <c r="E193" s="17">
        <v>0.33755265237853593</v>
      </c>
      <c r="F193" s="12">
        <v>0.3454251159477929</v>
      </c>
      <c r="G193" s="13">
        <v>0.32968018880927896</v>
      </c>
      <c r="H193" s="15" t="s">
        <v>10594</v>
      </c>
    </row>
    <row r="194" spans="1:8">
      <c r="A194" s="2">
        <v>192</v>
      </c>
      <c r="B194" s="2" t="s">
        <v>6643</v>
      </c>
      <c r="C194" s="3" t="s">
        <v>6644</v>
      </c>
      <c r="D194" s="19">
        <v>1</v>
      </c>
      <c r="E194" s="17">
        <v>0.32684851793682707</v>
      </c>
      <c r="F194" s="12">
        <v>0.33318253187956898</v>
      </c>
      <c r="G194" s="13">
        <v>0.32051450399408515</v>
      </c>
      <c r="H194" s="15" t="s">
        <v>10594</v>
      </c>
    </row>
    <row r="195" spans="1:8">
      <c r="A195" s="2">
        <v>193</v>
      </c>
      <c r="B195" s="2" t="s">
        <v>9921</v>
      </c>
      <c r="C195" s="3" t="s">
        <v>9922</v>
      </c>
      <c r="D195" s="19">
        <v>0</v>
      </c>
      <c r="E195" s="17">
        <v>0.23451428222530504</v>
      </c>
      <c r="F195" s="12">
        <v>0.24114362915700754</v>
      </c>
      <c r="G195" s="13">
        <v>0.22788493529360254</v>
      </c>
      <c r="H195" s="15" t="s">
        <v>10594</v>
      </c>
    </row>
    <row r="196" spans="1:8">
      <c r="A196" s="2">
        <v>194</v>
      </c>
      <c r="B196" s="2" t="s">
        <v>4412</v>
      </c>
      <c r="C196" s="3" t="s">
        <v>4413</v>
      </c>
      <c r="D196" s="19">
        <v>1</v>
      </c>
      <c r="E196" s="17">
        <v>0.32356616901581459</v>
      </c>
      <c r="F196" s="12">
        <v>0.32814335137849454</v>
      </c>
      <c r="G196" s="13">
        <v>0.31898898665313458</v>
      </c>
      <c r="H196" s="15" t="s">
        <v>10594</v>
      </c>
    </row>
    <row r="197" spans="1:8">
      <c r="A197" s="2">
        <v>195</v>
      </c>
      <c r="B197" s="2" t="s">
        <v>9454</v>
      </c>
      <c r="C197" s="3" t="s">
        <v>9455</v>
      </c>
      <c r="D197" s="19">
        <v>1</v>
      </c>
      <c r="E197" s="17">
        <v>0.33815729056275162</v>
      </c>
      <c r="F197" s="12">
        <v>0.34405756224003398</v>
      </c>
      <c r="G197" s="13">
        <v>0.33225701888546927</v>
      </c>
      <c r="H197" s="15" t="s">
        <v>10594</v>
      </c>
    </row>
    <row r="198" spans="1:8">
      <c r="A198" s="2">
        <v>196</v>
      </c>
      <c r="B198" s="2" t="s">
        <v>6344</v>
      </c>
      <c r="C198" s="3" t="s">
        <v>6345</v>
      </c>
      <c r="D198" s="19">
        <v>1</v>
      </c>
      <c r="E198" s="17">
        <v>0.33515471090403359</v>
      </c>
      <c r="F198" s="12">
        <v>0.34075201457074822</v>
      </c>
      <c r="G198" s="13">
        <v>0.32955740723731897</v>
      </c>
      <c r="H198" s="15" t="s">
        <v>10594</v>
      </c>
    </row>
    <row r="199" spans="1:8">
      <c r="A199" s="2">
        <v>197</v>
      </c>
      <c r="B199" s="2" t="s">
        <v>3759</v>
      </c>
      <c r="C199" s="3" t="s">
        <v>3760</v>
      </c>
      <c r="D199" s="19">
        <v>1</v>
      </c>
      <c r="E199" s="17">
        <v>0.33861855000582247</v>
      </c>
      <c r="F199" s="12">
        <v>0.34023615530546092</v>
      </c>
      <c r="G199" s="13">
        <v>0.33700094470618402</v>
      </c>
      <c r="H199" s="15" t="s">
        <v>10594</v>
      </c>
    </row>
    <row r="200" spans="1:8">
      <c r="A200" s="2">
        <v>198</v>
      </c>
      <c r="B200" s="2" t="s">
        <v>7182</v>
      </c>
      <c r="C200" s="3" t="s">
        <v>7183</v>
      </c>
      <c r="D200" s="19">
        <v>1</v>
      </c>
      <c r="E200" s="17">
        <v>0.31787300844382893</v>
      </c>
      <c r="F200" s="12">
        <v>0.31505388762700864</v>
      </c>
      <c r="G200" s="13">
        <v>0.32069212926064922</v>
      </c>
      <c r="H200" s="15" t="s">
        <v>10594</v>
      </c>
    </row>
    <row r="201" spans="1:8">
      <c r="A201" s="2">
        <v>199</v>
      </c>
      <c r="B201" s="2" t="s">
        <v>2171</v>
      </c>
      <c r="C201" s="3" t="s">
        <v>2171</v>
      </c>
      <c r="D201" s="19">
        <v>1</v>
      </c>
      <c r="E201" s="17">
        <v>0.32519534721080734</v>
      </c>
      <c r="F201" s="12">
        <v>0.32140987239975777</v>
      </c>
      <c r="G201" s="13">
        <v>0.32898082202185686</v>
      </c>
      <c r="H201" s="15" t="s">
        <v>10594</v>
      </c>
    </row>
    <row r="202" spans="1:8">
      <c r="A202" s="2">
        <v>200</v>
      </c>
      <c r="B202" s="2" t="s">
        <v>5589</v>
      </c>
      <c r="C202" s="3" t="s">
        <v>5590</v>
      </c>
      <c r="D202" s="19">
        <v>1</v>
      </c>
      <c r="E202" s="17">
        <v>0.33023981634393568</v>
      </c>
      <c r="F202" s="12">
        <v>0.3318184809072281</v>
      </c>
      <c r="G202" s="13">
        <v>0.32866115178064326</v>
      </c>
      <c r="H202" s="15" t="s">
        <v>10594</v>
      </c>
    </row>
    <row r="203" spans="1:8">
      <c r="A203" s="2">
        <v>201</v>
      </c>
      <c r="B203" s="2" t="s">
        <v>1284</v>
      </c>
      <c r="C203" s="3" t="s">
        <v>1285</v>
      </c>
      <c r="D203" s="19">
        <v>1</v>
      </c>
      <c r="E203" s="17">
        <v>0.33023981634393584</v>
      </c>
      <c r="F203" s="12">
        <v>0.3318184809072281</v>
      </c>
      <c r="G203" s="13">
        <v>0.32866115178064353</v>
      </c>
      <c r="H203" s="15" t="s">
        <v>10594</v>
      </c>
    </row>
    <row r="204" spans="1:8">
      <c r="A204" s="2">
        <v>202</v>
      </c>
      <c r="B204" s="2" t="s">
        <v>9660</v>
      </c>
      <c r="C204" s="3" t="s">
        <v>9661</v>
      </c>
      <c r="D204" s="19">
        <v>1</v>
      </c>
      <c r="E204" s="17">
        <v>0.32980764547203284</v>
      </c>
      <c r="F204" s="12">
        <v>0.3331825318795687</v>
      </c>
      <c r="G204" s="13">
        <v>0.32643275906449698</v>
      </c>
      <c r="H204" s="15" t="s">
        <v>10594</v>
      </c>
    </row>
    <row r="205" spans="1:8">
      <c r="A205" s="2">
        <v>203</v>
      </c>
      <c r="B205" s="2" t="s">
        <v>9596</v>
      </c>
      <c r="C205" s="3" t="s">
        <v>9596</v>
      </c>
      <c r="D205" s="19">
        <v>1</v>
      </c>
      <c r="E205" s="17">
        <v>0.30470209717988594</v>
      </c>
      <c r="F205" s="12">
        <v>0.33173404798270539</v>
      </c>
      <c r="G205" s="13">
        <v>0.2776701463770665</v>
      </c>
      <c r="H205" s="15" t="s">
        <v>10594</v>
      </c>
    </row>
    <row r="206" spans="1:8">
      <c r="A206" s="2">
        <v>204</v>
      </c>
      <c r="B206" s="2" t="s">
        <v>2264</v>
      </c>
      <c r="C206" s="3" t="s">
        <v>2265</v>
      </c>
      <c r="D206" s="19">
        <v>0</v>
      </c>
      <c r="E206" s="17">
        <v>0.3042504308176926</v>
      </c>
      <c r="F206" s="12">
        <v>0.30128536396304101</v>
      </c>
      <c r="G206" s="13">
        <v>0.30721549767234418</v>
      </c>
      <c r="H206" s="15" t="s">
        <v>10594</v>
      </c>
    </row>
    <row r="207" spans="1:8">
      <c r="A207" s="2">
        <v>205</v>
      </c>
      <c r="B207" s="2" t="s">
        <v>9854</v>
      </c>
      <c r="C207" s="3" t="s">
        <v>9855</v>
      </c>
      <c r="D207" s="19">
        <v>1</v>
      </c>
      <c r="E207" s="17">
        <v>0.35825145108479278</v>
      </c>
      <c r="F207" s="12">
        <v>0.3664539751752115</v>
      </c>
      <c r="G207" s="13">
        <v>0.35004892699437407</v>
      </c>
      <c r="H207" s="15" t="s">
        <v>10594</v>
      </c>
    </row>
    <row r="208" spans="1:8">
      <c r="A208" s="2">
        <v>206</v>
      </c>
      <c r="B208" s="2" t="s">
        <v>3695</v>
      </c>
      <c r="C208" s="3" t="s">
        <v>3695</v>
      </c>
      <c r="D208" s="19">
        <v>1</v>
      </c>
      <c r="E208" s="17">
        <v>0.32864196752990349</v>
      </c>
      <c r="F208" s="12">
        <v>0.32833331382188641</v>
      </c>
      <c r="G208" s="13">
        <v>0.32895062123792052</v>
      </c>
      <c r="H208" s="15" t="s">
        <v>10594</v>
      </c>
    </row>
    <row r="209" spans="1:8">
      <c r="A209" s="2">
        <v>207</v>
      </c>
      <c r="B209" s="2" t="s">
        <v>9923</v>
      </c>
      <c r="C209" s="3" t="s">
        <v>9924</v>
      </c>
      <c r="D209" s="19">
        <v>1</v>
      </c>
      <c r="E209" s="17">
        <v>0.37225371429241344</v>
      </c>
      <c r="F209" s="12">
        <v>0.37876191246738544</v>
      </c>
      <c r="G209" s="13">
        <v>0.36574551611744144</v>
      </c>
      <c r="H209" s="15" t="s">
        <v>10594</v>
      </c>
    </row>
    <row r="210" spans="1:8">
      <c r="A210" s="2">
        <v>208</v>
      </c>
      <c r="B210" s="2" t="s">
        <v>4</v>
      </c>
      <c r="C210" s="3" t="s">
        <v>4</v>
      </c>
      <c r="D210" s="19">
        <v>1</v>
      </c>
      <c r="E210" s="17">
        <v>0.32655472493178006</v>
      </c>
      <c r="F210" s="12">
        <v>0.32789883619489568</v>
      </c>
      <c r="G210" s="13">
        <v>0.32521061366866444</v>
      </c>
      <c r="H210" s="15" t="s">
        <v>10594</v>
      </c>
    </row>
    <row r="211" spans="1:8">
      <c r="A211" s="2">
        <v>209</v>
      </c>
      <c r="B211" s="2" t="s">
        <v>6319</v>
      </c>
      <c r="C211" s="3" t="s">
        <v>6319</v>
      </c>
      <c r="D211" s="19">
        <v>1</v>
      </c>
      <c r="E211" s="17">
        <v>0.32751193799884482</v>
      </c>
      <c r="F211" s="12">
        <v>0.32926441509340676</v>
      </c>
      <c r="G211" s="13">
        <v>0.32575946090428282</v>
      </c>
      <c r="H211" s="15" t="s">
        <v>10594</v>
      </c>
    </row>
    <row r="212" spans="1:8">
      <c r="A212" s="2">
        <v>210</v>
      </c>
      <c r="B212" s="2" t="s">
        <v>4710</v>
      </c>
      <c r="C212" s="3" t="s">
        <v>4711</v>
      </c>
      <c r="D212" s="19">
        <v>1</v>
      </c>
      <c r="E212" s="17">
        <v>0.31973074760755749</v>
      </c>
      <c r="F212" s="12">
        <v>0.32707583841640153</v>
      </c>
      <c r="G212" s="13">
        <v>0.31238565679871344</v>
      </c>
      <c r="H212" s="15" t="s">
        <v>10594</v>
      </c>
    </row>
    <row r="213" spans="1:8">
      <c r="A213" s="2">
        <v>211</v>
      </c>
      <c r="B213" s="2" t="s">
        <v>3338</v>
      </c>
      <c r="C213" s="3" t="s">
        <v>3338</v>
      </c>
      <c r="D213" s="19">
        <v>1</v>
      </c>
      <c r="E213" s="17">
        <v>0.3305173253035395</v>
      </c>
      <c r="F213" s="12">
        <v>0.32900339249348548</v>
      </c>
      <c r="G213" s="13">
        <v>0.33203125811359346</v>
      </c>
      <c r="H213" s="15" t="s">
        <v>10594</v>
      </c>
    </row>
    <row r="214" spans="1:8">
      <c r="A214" s="2">
        <v>212</v>
      </c>
      <c r="B214" s="2" t="s">
        <v>9925</v>
      </c>
      <c r="C214" s="3" t="s">
        <v>9925</v>
      </c>
      <c r="D214" s="19">
        <v>1</v>
      </c>
      <c r="E214" s="17">
        <v>0.33626617785599239</v>
      </c>
      <c r="F214" s="12">
        <v>0.33775290881285758</v>
      </c>
      <c r="G214" s="13">
        <v>0.3347794468991272</v>
      </c>
      <c r="H214" s="15" t="s">
        <v>10594</v>
      </c>
    </row>
    <row r="215" spans="1:8">
      <c r="A215" s="2">
        <v>213</v>
      </c>
      <c r="B215" s="2" t="s">
        <v>8443</v>
      </c>
      <c r="C215" s="3" t="s">
        <v>8444</v>
      </c>
      <c r="D215" s="19">
        <v>1</v>
      </c>
      <c r="E215" s="17">
        <v>0.31814645746454706</v>
      </c>
      <c r="F215" s="12">
        <v>0.32438456783415931</v>
      </c>
      <c r="G215" s="13">
        <v>0.31190834709493487</v>
      </c>
      <c r="H215" s="15" t="s">
        <v>10594</v>
      </c>
    </row>
    <row r="216" spans="1:8">
      <c r="A216" s="2">
        <v>214</v>
      </c>
      <c r="B216" s="2" t="s">
        <v>3335</v>
      </c>
      <c r="C216" s="3" t="s">
        <v>3335</v>
      </c>
      <c r="D216" s="19">
        <v>1</v>
      </c>
      <c r="E216" s="17">
        <v>0.350694913711876</v>
      </c>
      <c r="F216" s="12">
        <v>0.34088367647909529</v>
      </c>
      <c r="G216" s="13">
        <v>0.36050615094465677</v>
      </c>
      <c r="H216" s="15" t="s">
        <v>10594</v>
      </c>
    </row>
    <row r="217" spans="1:8">
      <c r="A217" s="2">
        <v>215</v>
      </c>
      <c r="B217" s="2" t="s">
        <v>6303</v>
      </c>
      <c r="C217" s="3" t="s">
        <v>6304</v>
      </c>
      <c r="D217" s="19">
        <v>1</v>
      </c>
      <c r="E217" s="17">
        <v>0.34282962091196545</v>
      </c>
      <c r="F217" s="12">
        <v>0.34748278197681065</v>
      </c>
      <c r="G217" s="13">
        <v>0.33817645984712025</v>
      </c>
      <c r="H217" s="15" t="s">
        <v>10594</v>
      </c>
    </row>
    <row r="218" spans="1:8">
      <c r="A218" s="2">
        <v>216</v>
      </c>
      <c r="B218" s="2" t="s">
        <v>8526</v>
      </c>
      <c r="C218" s="3" t="s">
        <v>8527</v>
      </c>
      <c r="D218" s="19">
        <v>1</v>
      </c>
      <c r="E218" s="17">
        <v>0.34879002472150428</v>
      </c>
      <c r="F218" s="12">
        <v>0.35338271451785985</v>
      </c>
      <c r="G218" s="13">
        <v>0.3441973349251487</v>
      </c>
      <c r="H218" s="15" t="s">
        <v>10594</v>
      </c>
    </row>
    <row r="219" spans="1:8">
      <c r="A219" s="2">
        <v>217</v>
      </c>
      <c r="B219" s="2" t="s">
        <v>6955</v>
      </c>
      <c r="C219" s="3" t="s">
        <v>6956</v>
      </c>
      <c r="D219" s="19">
        <v>0</v>
      </c>
      <c r="E219" s="17">
        <v>0.29983506282002897</v>
      </c>
      <c r="F219" s="12">
        <v>0.30207673956979414</v>
      </c>
      <c r="G219" s="13">
        <v>0.29759338607026381</v>
      </c>
      <c r="H219" s="15" t="s">
        <v>10594</v>
      </c>
    </row>
    <row r="220" spans="1:8">
      <c r="A220" s="2">
        <v>218</v>
      </c>
      <c r="B220" s="2" t="s">
        <v>2084</v>
      </c>
      <c r="C220" s="3" t="s">
        <v>2085</v>
      </c>
      <c r="D220" s="19">
        <v>0</v>
      </c>
      <c r="E220" s="17">
        <v>0.26832194319571884</v>
      </c>
      <c r="F220" s="12">
        <v>0.25999118587317388</v>
      </c>
      <c r="G220" s="13">
        <v>0.27665270051826379</v>
      </c>
      <c r="H220" s="15" t="s">
        <v>10594</v>
      </c>
    </row>
    <row r="221" spans="1:8">
      <c r="A221" s="2">
        <v>219</v>
      </c>
      <c r="B221" s="2" t="s">
        <v>5800</v>
      </c>
      <c r="C221" s="3" t="s">
        <v>5800</v>
      </c>
      <c r="D221" s="19">
        <v>1</v>
      </c>
      <c r="E221" s="17">
        <v>0.32505758176221911</v>
      </c>
      <c r="F221" s="12">
        <v>0.34402307770325752</v>
      </c>
      <c r="G221" s="13">
        <v>0.30609208582118069</v>
      </c>
      <c r="H221" s="15" t="s">
        <v>10594</v>
      </c>
    </row>
    <row r="222" spans="1:8">
      <c r="A222" s="2">
        <v>220</v>
      </c>
      <c r="B222" s="2" t="s">
        <v>689</v>
      </c>
      <c r="C222" s="3" t="s">
        <v>690</v>
      </c>
      <c r="D222" s="19">
        <v>1</v>
      </c>
      <c r="E222" s="17">
        <v>0.35660074192833147</v>
      </c>
      <c r="F222" s="12">
        <v>0.35613955540689823</v>
      </c>
      <c r="G222" s="13">
        <v>0.35706192844976475</v>
      </c>
      <c r="H222" s="15" t="s">
        <v>10594</v>
      </c>
    </row>
    <row r="223" spans="1:8">
      <c r="A223" s="2">
        <v>221</v>
      </c>
      <c r="B223" s="2" t="s">
        <v>6260</v>
      </c>
      <c r="C223" s="3" t="s">
        <v>6260</v>
      </c>
      <c r="D223" s="19">
        <v>1</v>
      </c>
      <c r="E223" s="17">
        <v>0.34963615289690964</v>
      </c>
      <c r="F223" s="12">
        <v>0.35381063129037699</v>
      </c>
      <c r="G223" s="13">
        <v>0.34546167450344228</v>
      </c>
      <c r="H223" s="15" t="s">
        <v>10594</v>
      </c>
    </row>
    <row r="224" spans="1:8">
      <c r="A224" s="2">
        <v>222</v>
      </c>
      <c r="B224" s="2" t="s">
        <v>9926</v>
      </c>
      <c r="C224" s="3" t="s">
        <v>9927</v>
      </c>
      <c r="D224" s="19">
        <v>1</v>
      </c>
      <c r="E224" s="17">
        <v>0.36781091916334474</v>
      </c>
      <c r="F224" s="12">
        <v>0.36857133192729874</v>
      </c>
      <c r="G224" s="13">
        <v>0.36705050639939074</v>
      </c>
      <c r="H224" s="15" t="s">
        <v>10594</v>
      </c>
    </row>
    <row r="225" spans="1:8">
      <c r="A225" s="2">
        <v>223</v>
      </c>
      <c r="B225" s="2" t="s">
        <v>3163</v>
      </c>
      <c r="C225" s="3" t="s">
        <v>3164</v>
      </c>
      <c r="D225" s="19">
        <v>1</v>
      </c>
      <c r="E225" s="17">
        <v>0.31927397897292753</v>
      </c>
      <c r="F225" s="12">
        <v>0.32364159656315178</v>
      </c>
      <c r="G225" s="13">
        <v>0.31490636138270328</v>
      </c>
      <c r="H225" s="15" t="s">
        <v>10594</v>
      </c>
    </row>
    <row r="226" spans="1:8">
      <c r="A226" s="2">
        <v>224</v>
      </c>
      <c r="B226" s="2" t="s">
        <v>9279</v>
      </c>
      <c r="C226" s="3" t="s">
        <v>9280</v>
      </c>
      <c r="D226" s="19">
        <v>0</v>
      </c>
      <c r="E226" s="17">
        <v>0.28060698914286636</v>
      </c>
      <c r="F226" s="12">
        <v>0.27621112390499525</v>
      </c>
      <c r="G226" s="13">
        <v>0.28500285438073747</v>
      </c>
      <c r="H226" s="15" t="s">
        <v>10594</v>
      </c>
    </row>
    <row r="227" spans="1:8">
      <c r="A227" s="2">
        <v>225</v>
      </c>
      <c r="B227" s="2" t="s">
        <v>9928</v>
      </c>
      <c r="C227" s="3" t="s">
        <v>9929</v>
      </c>
      <c r="D227" s="19">
        <v>1</v>
      </c>
      <c r="E227" s="17">
        <v>0.31271619298379427</v>
      </c>
      <c r="F227" s="12">
        <v>0.28962424878875159</v>
      </c>
      <c r="G227" s="13">
        <v>0.33580813717883701</v>
      </c>
      <c r="H227" s="15" t="s">
        <v>10594</v>
      </c>
    </row>
    <row r="228" spans="1:8">
      <c r="A228" s="2">
        <v>226</v>
      </c>
      <c r="B228" s="2" t="s">
        <v>3325</v>
      </c>
      <c r="C228" s="3" t="s">
        <v>3325</v>
      </c>
      <c r="D228" s="19">
        <v>0</v>
      </c>
      <c r="E228" s="17">
        <v>0.26204095819851875</v>
      </c>
      <c r="F228" s="12">
        <v>0.2450047107619937</v>
      </c>
      <c r="G228" s="13">
        <v>0.27907720563504379</v>
      </c>
      <c r="H228" s="15" t="s">
        <v>10594</v>
      </c>
    </row>
    <row r="229" spans="1:8">
      <c r="A229" s="2">
        <v>227</v>
      </c>
      <c r="B229" s="2" t="s">
        <v>7601</v>
      </c>
      <c r="C229" s="3" t="s">
        <v>7602</v>
      </c>
      <c r="D229" s="19">
        <v>1</v>
      </c>
      <c r="E229" s="17">
        <v>0.33734480659730226</v>
      </c>
      <c r="F229" s="12">
        <v>0.33562451128549253</v>
      </c>
      <c r="G229" s="13">
        <v>0.33906510190911204</v>
      </c>
      <c r="H229" s="15" t="s">
        <v>10594</v>
      </c>
    </row>
    <row r="230" spans="1:8">
      <c r="A230" s="2">
        <v>228</v>
      </c>
      <c r="B230" s="2" t="s">
        <v>1786</v>
      </c>
      <c r="C230" s="3" t="s">
        <v>1787</v>
      </c>
      <c r="D230" s="19">
        <v>1</v>
      </c>
      <c r="E230" s="17">
        <v>0.33603862762601866</v>
      </c>
      <c r="F230" s="12">
        <v>0.33562451128549253</v>
      </c>
      <c r="G230" s="13">
        <v>0.33645274396654484</v>
      </c>
      <c r="H230" s="15" t="s">
        <v>10594</v>
      </c>
    </row>
    <row r="231" spans="1:8">
      <c r="A231" s="2">
        <v>229</v>
      </c>
      <c r="B231" s="2" t="s">
        <v>8064</v>
      </c>
      <c r="C231" s="3" t="s">
        <v>8064</v>
      </c>
      <c r="D231" s="19">
        <v>1</v>
      </c>
      <c r="E231" s="17">
        <v>0.31919654030869293</v>
      </c>
      <c r="F231" s="12">
        <v>0.27824994593457886</v>
      </c>
      <c r="G231" s="13">
        <v>0.36014313468280706</v>
      </c>
      <c r="H231" s="15" t="s">
        <v>10594</v>
      </c>
    </row>
    <row r="232" spans="1:8">
      <c r="A232" s="2">
        <v>230</v>
      </c>
      <c r="B232" s="2" t="s">
        <v>5712</v>
      </c>
      <c r="C232" s="3" t="s">
        <v>5713</v>
      </c>
      <c r="D232" s="19">
        <v>1</v>
      </c>
      <c r="E232" s="17">
        <v>0.34482620088004279</v>
      </c>
      <c r="F232" s="12">
        <v>0.34907108045183161</v>
      </c>
      <c r="G232" s="13">
        <v>0.34058132130825397</v>
      </c>
      <c r="H232" s="15" t="s">
        <v>10594</v>
      </c>
    </row>
    <row r="233" spans="1:8">
      <c r="A233" s="2">
        <v>231</v>
      </c>
      <c r="B233" s="2" t="s">
        <v>6675</v>
      </c>
      <c r="C233" s="3" t="s">
        <v>6676</v>
      </c>
      <c r="D233" s="19">
        <v>1</v>
      </c>
      <c r="E233" s="17">
        <v>0.364148754702182</v>
      </c>
      <c r="F233" s="12">
        <v>0.39316526171131549</v>
      </c>
      <c r="G233" s="13">
        <v>0.33513224769304856</v>
      </c>
      <c r="H233" s="15" t="s">
        <v>10594</v>
      </c>
    </row>
    <row r="234" spans="1:8">
      <c r="A234" s="2">
        <v>232</v>
      </c>
      <c r="B234" s="2" t="s">
        <v>3402</v>
      </c>
      <c r="C234" s="3" t="s">
        <v>3403</v>
      </c>
      <c r="D234" s="19">
        <v>1</v>
      </c>
      <c r="E234" s="17">
        <v>0.34940186434230713</v>
      </c>
      <c r="F234" s="12">
        <v>0.36235098471806948</v>
      </c>
      <c r="G234" s="13">
        <v>0.33645274396654484</v>
      </c>
      <c r="H234" s="15" t="s">
        <v>10594</v>
      </c>
    </row>
    <row r="235" spans="1:8">
      <c r="A235" s="2">
        <v>233</v>
      </c>
      <c r="B235" s="2" t="s">
        <v>4485</v>
      </c>
      <c r="C235" s="3" t="s">
        <v>4486</v>
      </c>
      <c r="D235" s="19">
        <v>1</v>
      </c>
      <c r="E235" s="17">
        <v>0.32759069120180595</v>
      </c>
      <c r="F235" s="12">
        <v>0.32950511415101824</v>
      </c>
      <c r="G235" s="13">
        <v>0.32567626825259371</v>
      </c>
      <c r="H235" s="15" t="s">
        <v>10594</v>
      </c>
    </row>
    <row r="236" spans="1:8">
      <c r="A236" s="2">
        <v>234</v>
      </c>
      <c r="B236" s="2" t="s">
        <v>2541</v>
      </c>
      <c r="C236" s="3" t="s">
        <v>2542</v>
      </c>
      <c r="D236" s="19">
        <v>1</v>
      </c>
      <c r="E236" s="17">
        <v>0.36524610529799956</v>
      </c>
      <c r="F236" s="12">
        <v>0.35808334687532378</v>
      </c>
      <c r="G236" s="13">
        <v>0.37240886372067533</v>
      </c>
      <c r="H236" s="15" t="s">
        <v>10594</v>
      </c>
    </row>
    <row r="237" spans="1:8">
      <c r="A237" s="2">
        <v>235</v>
      </c>
      <c r="B237" s="2" t="s">
        <v>1851</v>
      </c>
      <c r="C237" s="3" t="s">
        <v>1852</v>
      </c>
      <c r="D237" s="19">
        <v>1</v>
      </c>
      <c r="E237" s="17">
        <v>0.35198632869393964</v>
      </c>
      <c r="F237" s="12">
        <v>0.36300611601155169</v>
      </c>
      <c r="G237" s="13">
        <v>0.34096654137632765</v>
      </c>
      <c r="H237" s="15" t="s">
        <v>10594</v>
      </c>
    </row>
    <row r="238" spans="1:8">
      <c r="A238" s="2">
        <v>236</v>
      </c>
      <c r="B238" s="2" t="s">
        <v>9930</v>
      </c>
      <c r="C238" s="3" t="s">
        <v>9930</v>
      </c>
      <c r="D238" s="19">
        <v>1</v>
      </c>
      <c r="E238" s="17">
        <v>0.33671533962046551</v>
      </c>
      <c r="F238" s="12">
        <v>0.34229908267559073</v>
      </c>
      <c r="G238" s="13">
        <v>0.33113159656534036</v>
      </c>
      <c r="H238" s="15" t="s">
        <v>10594</v>
      </c>
    </row>
    <row r="239" spans="1:8">
      <c r="A239" s="2">
        <v>237</v>
      </c>
      <c r="B239" s="2" t="s">
        <v>4159</v>
      </c>
      <c r="C239" s="3" t="s">
        <v>4159</v>
      </c>
      <c r="D239" s="19">
        <v>1</v>
      </c>
      <c r="E239" s="17">
        <v>0.32295427883235472</v>
      </c>
      <c r="F239" s="12">
        <v>0.31748741676313391</v>
      </c>
      <c r="G239" s="13">
        <v>0.32842114090157559</v>
      </c>
      <c r="H239" s="15" t="s">
        <v>10594</v>
      </c>
    </row>
    <row r="240" spans="1:8">
      <c r="A240" s="2">
        <v>238</v>
      </c>
      <c r="B240" s="2" t="s">
        <v>5643</v>
      </c>
      <c r="C240" s="3" t="s">
        <v>5644</v>
      </c>
      <c r="D240" s="19">
        <v>1</v>
      </c>
      <c r="E240" s="17">
        <v>0.33849117834993853</v>
      </c>
      <c r="F240" s="12">
        <v>0.33966503508938845</v>
      </c>
      <c r="G240" s="13">
        <v>0.33731732161048861</v>
      </c>
      <c r="H240" s="15" t="s">
        <v>10594</v>
      </c>
    </row>
    <row r="241" spans="1:8">
      <c r="A241" s="2">
        <v>239</v>
      </c>
      <c r="B241" s="2" t="s">
        <v>1717</v>
      </c>
      <c r="C241" s="3" t="s">
        <v>1717</v>
      </c>
      <c r="D241" s="19">
        <v>1</v>
      </c>
      <c r="E241" s="17">
        <v>0.34228162301812137</v>
      </c>
      <c r="F241" s="12">
        <v>0.33954365139779646</v>
      </c>
      <c r="G241" s="13">
        <v>0.34501959463844623</v>
      </c>
      <c r="H241" s="15" t="s">
        <v>10594</v>
      </c>
    </row>
    <row r="242" spans="1:8">
      <c r="A242" s="2">
        <v>240</v>
      </c>
      <c r="B242" s="2" t="s">
        <v>6895</v>
      </c>
      <c r="C242" s="3" t="s">
        <v>6896</v>
      </c>
      <c r="D242" s="19">
        <v>1</v>
      </c>
      <c r="E242" s="17">
        <v>0.33405240333718567</v>
      </c>
      <c r="F242" s="12">
        <v>0.33429629179297576</v>
      </c>
      <c r="G242" s="13">
        <v>0.33380851488139557</v>
      </c>
      <c r="H242" s="15" t="s">
        <v>10594</v>
      </c>
    </row>
    <row r="243" spans="1:8">
      <c r="A243" s="2">
        <v>241</v>
      </c>
      <c r="B243" s="2" t="s">
        <v>2180</v>
      </c>
      <c r="C243" s="3" t="s">
        <v>2180</v>
      </c>
      <c r="D243" s="19">
        <v>1</v>
      </c>
      <c r="E243" s="17">
        <v>0.33985625789884777</v>
      </c>
      <c r="F243" s="12">
        <v>0.34194965896356033</v>
      </c>
      <c r="G243" s="13">
        <v>0.33776285683413521</v>
      </c>
      <c r="H243" s="15" t="s">
        <v>10594</v>
      </c>
    </row>
    <row r="244" spans="1:8">
      <c r="A244" s="2">
        <v>242</v>
      </c>
      <c r="B244" s="2" t="s">
        <v>7998</v>
      </c>
      <c r="C244" s="3" t="s">
        <v>7999</v>
      </c>
      <c r="D244" s="19">
        <v>1</v>
      </c>
      <c r="E244" s="17">
        <v>0.33701493508184177</v>
      </c>
      <c r="F244" s="12">
        <v>0.34098564333259973</v>
      </c>
      <c r="G244" s="13">
        <v>0.33304422683108381</v>
      </c>
      <c r="H244" s="15" t="s">
        <v>10594</v>
      </c>
    </row>
    <row r="245" spans="1:8">
      <c r="A245" s="2">
        <v>243</v>
      </c>
      <c r="B245" s="2" t="s">
        <v>2358</v>
      </c>
      <c r="C245" s="3" t="s">
        <v>2359</v>
      </c>
      <c r="D245" s="19">
        <v>1</v>
      </c>
      <c r="E245" s="17">
        <v>0.34311117931478657</v>
      </c>
      <c r="F245" s="12">
        <v>0.34145719040641381</v>
      </c>
      <c r="G245" s="13">
        <v>0.34476516822315934</v>
      </c>
      <c r="H245" s="15" t="s">
        <v>10594</v>
      </c>
    </row>
    <row r="246" spans="1:8">
      <c r="A246" s="2">
        <v>244</v>
      </c>
      <c r="B246" s="2" t="s">
        <v>4152</v>
      </c>
      <c r="C246" s="3" t="s">
        <v>4152</v>
      </c>
      <c r="D246" s="19">
        <v>1</v>
      </c>
      <c r="E246" s="17">
        <v>0.33610027171455098</v>
      </c>
      <c r="F246" s="12">
        <v>0.33706587966870677</v>
      </c>
      <c r="G246" s="13">
        <v>0.33513466376039519</v>
      </c>
      <c r="H246" s="15" t="s">
        <v>10594</v>
      </c>
    </row>
    <row r="247" spans="1:8">
      <c r="A247" s="2">
        <v>245</v>
      </c>
      <c r="B247" s="2" t="s">
        <v>8829</v>
      </c>
      <c r="C247" s="3" t="s">
        <v>8830</v>
      </c>
      <c r="D247" s="19">
        <v>1</v>
      </c>
      <c r="E247" s="17">
        <v>0.33783094713070899</v>
      </c>
      <c r="F247" s="12">
        <v>0.33700197505257562</v>
      </c>
      <c r="G247" s="13">
        <v>0.33865991920884236</v>
      </c>
      <c r="H247" s="15" t="s">
        <v>10594</v>
      </c>
    </row>
    <row r="248" spans="1:8">
      <c r="A248" s="2">
        <v>246</v>
      </c>
      <c r="B248" s="2" t="s">
        <v>9931</v>
      </c>
      <c r="C248" s="3" t="s">
        <v>9932</v>
      </c>
      <c r="D248" s="19">
        <v>1</v>
      </c>
      <c r="E248" s="17">
        <v>0.33586473280259077</v>
      </c>
      <c r="F248" s="12">
        <v>0.33815309714363806</v>
      </c>
      <c r="G248" s="13">
        <v>0.33357636846154354</v>
      </c>
      <c r="H248" s="15" t="s">
        <v>10594</v>
      </c>
    </row>
    <row r="249" spans="1:8">
      <c r="A249" s="2">
        <v>247</v>
      </c>
      <c r="B249" s="2" t="s">
        <v>9822</v>
      </c>
      <c r="C249" s="3" t="s">
        <v>9823</v>
      </c>
      <c r="D249" s="19">
        <v>0</v>
      </c>
      <c r="E249" s="17">
        <v>0.21965948075921526</v>
      </c>
      <c r="F249" s="12">
        <v>0.23066453682238924</v>
      </c>
      <c r="G249" s="13">
        <v>0.20865442469604129</v>
      </c>
      <c r="H249" s="15" t="s">
        <v>10594</v>
      </c>
    </row>
    <row r="250" spans="1:8">
      <c r="A250" s="2">
        <v>248</v>
      </c>
      <c r="B250" s="2" t="s">
        <v>7922</v>
      </c>
      <c r="C250" s="3" t="s">
        <v>7923</v>
      </c>
      <c r="D250" s="19">
        <v>1</v>
      </c>
      <c r="E250" s="17">
        <v>0.34158318717336283</v>
      </c>
      <c r="F250" s="12">
        <v>0.34544684485902649</v>
      </c>
      <c r="G250" s="13">
        <v>0.33771952948769918</v>
      </c>
      <c r="H250" s="15" t="s">
        <v>10594</v>
      </c>
    </row>
    <row r="251" spans="1:8">
      <c r="A251" s="2">
        <v>249</v>
      </c>
      <c r="B251" s="2" t="s">
        <v>5968</v>
      </c>
      <c r="C251" s="3" t="s">
        <v>5969</v>
      </c>
      <c r="D251" s="19">
        <v>1</v>
      </c>
      <c r="E251" s="17">
        <v>0.33471928340133822</v>
      </c>
      <c r="F251" s="12">
        <v>0.33430390304228152</v>
      </c>
      <c r="G251" s="13">
        <v>0.33513466376039491</v>
      </c>
      <c r="H251" s="15" t="s">
        <v>10594</v>
      </c>
    </row>
    <row r="252" spans="1:8">
      <c r="A252" s="2">
        <v>250</v>
      </c>
      <c r="B252" s="2" t="s">
        <v>9933</v>
      </c>
      <c r="C252" s="3" t="s">
        <v>9933</v>
      </c>
      <c r="D252" s="19">
        <v>1</v>
      </c>
      <c r="E252" s="17">
        <v>0.33695383918687088</v>
      </c>
      <c r="F252" s="12">
        <v>0.33430921494743149</v>
      </c>
      <c r="G252" s="13">
        <v>0.33959846342631028</v>
      </c>
      <c r="H252" s="15" t="s">
        <v>10594</v>
      </c>
    </row>
    <row r="253" spans="1:8">
      <c r="A253" s="2">
        <v>251</v>
      </c>
      <c r="B253" s="2" t="s">
        <v>9384</v>
      </c>
      <c r="C253" s="3" t="s">
        <v>9385</v>
      </c>
      <c r="D253" s="19">
        <v>1</v>
      </c>
      <c r="E253" s="17">
        <v>0.32761514707307249</v>
      </c>
      <c r="F253" s="12">
        <v>0.32744265434277803</v>
      </c>
      <c r="G253" s="13">
        <v>0.327787639803367</v>
      </c>
      <c r="H253" s="15" t="s">
        <v>10594</v>
      </c>
    </row>
    <row r="254" spans="1:8">
      <c r="A254" s="2">
        <v>252</v>
      </c>
      <c r="B254" s="2" t="s">
        <v>5446</v>
      </c>
      <c r="C254" s="3" t="s">
        <v>5447</v>
      </c>
      <c r="D254" s="19">
        <v>1</v>
      </c>
      <c r="E254" s="17">
        <v>0.34534831069529193</v>
      </c>
      <c r="F254" s="12">
        <v>0.35379189658347154</v>
      </c>
      <c r="G254" s="13">
        <v>0.33690472480711231</v>
      </c>
      <c r="H254" s="15" t="s">
        <v>10594</v>
      </c>
    </row>
    <row r="255" spans="1:8">
      <c r="A255" s="2">
        <v>253</v>
      </c>
      <c r="B255" s="2" t="s">
        <v>2080</v>
      </c>
      <c r="C255" s="3" t="s">
        <v>2081</v>
      </c>
      <c r="D255" s="19">
        <v>1</v>
      </c>
      <c r="E255" s="17">
        <v>0.32906245862651234</v>
      </c>
      <c r="F255" s="12">
        <v>0.33280039048379173</v>
      </c>
      <c r="G255" s="13">
        <v>0.32532452676923296</v>
      </c>
      <c r="H255" s="15" t="s">
        <v>10594</v>
      </c>
    </row>
    <row r="256" spans="1:8">
      <c r="A256" s="2">
        <v>254</v>
      </c>
      <c r="B256" s="2" t="s">
        <v>3105</v>
      </c>
      <c r="C256" s="3" t="s">
        <v>3106</v>
      </c>
      <c r="D256" s="19">
        <v>1</v>
      </c>
      <c r="E256" s="17">
        <v>0.33123107751766195</v>
      </c>
      <c r="F256" s="12">
        <v>0.3284243332228835</v>
      </c>
      <c r="G256" s="13">
        <v>0.33403782181244041</v>
      </c>
      <c r="H256" s="15" t="s">
        <v>10594</v>
      </c>
    </row>
    <row r="257" spans="1:8">
      <c r="A257" s="2">
        <v>255</v>
      </c>
      <c r="B257" s="2" t="s">
        <v>5649</v>
      </c>
      <c r="C257" s="3" t="s">
        <v>5650</v>
      </c>
      <c r="D257" s="19">
        <v>1</v>
      </c>
      <c r="E257" s="17">
        <v>0.33514665250647252</v>
      </c>
      <c r="F257" s="12">
        <v>0.33843131171520308</v>
      </c>
      <c r="G257" s="13">
        <v>0.33186199329774196</v>
      </c>
      <c r="H257" s="15" t="s">
        <v>10594</v>
      </c>
    </row>
    <row r="258" spans="1:8">
      <c r="A258" s="2">
        <v>256</v>
      </c>
      <c r="B258" s="2" t="s">
        <v>256</v>
      </c>
      <c r="C258" s="3" t="s">
        <v>257</v>
      </c>
      <c r="D258" s="19">
        <v>1</v>
      </c>
      <c r="E258" s="17">
        <v>0.3348770629095158</v>
      </c>
      <c r="F258" s="12">
        <v>0.33712913911728948</v>
      </c>
      <c r="G258" s="13">
        <v>0.33262498670174206</v>
      </c>
      <c r="H258" s="15" t="s">
        <v>10594</v>
      </c>
    </row>
    <row r="259" spans="1:8">
      <c r="A259" s="2">
        <v>257</v>
      </c>
      <c r="B259" s="2" t="s">
        <v>3091</v>
      </c>
      <c r="C259" s="3" t="s">
        <v>3092</v>
      </c>
      <c r="D259" s="19">
        <v>1</v>
      </c>
      <c r="E259" s="17">
        <v>0.33271283520032879</v>
      </c>
      <c r="F259" s="12">
        <v>0.3329514762369632</v>
      </c>
      <c r="G259" s="13">
        <v>0.33247419416369445</v>
      </c>
      <c r="H259" s="15" t="s">
        <v>10594</v>
      </c>
    </row>
    <row r="260" spans="1:8">
      <c r="A260" s="2">
        <v>258</v>
      </c>
      <c r="B260" s="2" t="s">
        <v>9934</v>
      </c>
      <c r="C260" s="3" t="s">
        <v>9934</v>
      </c>
      <c r="D260" s="19">
        <v>1</v>
      </c>
      <c r="E260" s="17">
        <v>0.33145505415057142</v>
      </c>
      <c r="F260" s="12">
        <v>0.33687429032488236</v>
      </c>
      <c r="G260" s="13">
        <v>0.32603581797626041</v>
      </c>
      <c r="H260" s="15" t="s">
        <v>10594</v>
      </c>
    </row>
    <row r="261" spans="1:8">
      <c r="A261" s="2">
        <v>259</v>
      </c>
      <c r="B261" s="2" t="s">
        <v>1598</v>
      </c>
      <c r="C261" s="3" t="s">
        <v>1599</v>
      </c>
      <c r="D261" s="19">
        <v>1</v>
      </c>
      <c r="E261" s="17">
        <v>0.32648473869798034</v>
      </c>
      <c r="F261" s="12">
        <v>0.32831432103503494</v>
      </c>
      <c r="G261" s="13">
        <v>0.32465515636092568</v>
      </c>
      <c r="H261" s="15" t="s">
        <v>10594</v>
      </c>
    </row>
    <row r="262" spans="1:8">
      <c r="A262" s="2">
        <v>260</v>
      </c>
      <c r="B262" s="2" t="s">
        <v>9404</v>
      </c>
      <c r="C262" s="3" t="s">
        <v>9405</v>
      </c>
      <c r="D262" s="19">
        <v>1</v>
      </c>
      <c r="E262" s="17">
        <v>0.33476748648791765</v>
      </c>
      <c r="F262" s="12">
        <v>0.32988658181932062</v>
      </c>
      <c r="G262" s="13">
        <v>0.33964839115651463</v>
      </c>
      <c r="H262" s="15" t="s">
        <v>10594</v>
      </c>
    </row>
    <row r="263" spans="1:8">
      <c r="A263" s="2">
        <v>261</v>
      </c>
      <c r="B263" s="2" t="s">
        <v>7624</v>
      </c>
      <c r="C263" s="3" t="s">
        <v>7624</v>
      </c>
      <c r="D263" s="19">
        <v>1</v>
      </c>
      <c r="E263" s="17">
        <v>0.32766177385687112</v>
      </c>
      <c r="F263" s="12">
        <v>0.33021282622643061</v>
      </c>
      <c r="G263" s="13">
        <v>0.32511072148731157</v>
      </c>
      <c r="H263" s="15" t="s">
        <v>10594</v>
      </c>
    </row>
    <row r="264" spans="1:8">
      <c r="A264" s="2">
        <v>262</v>
      </c>
      <c r="B264" s="2" t="s">
        <v>6256</v>
      </c>
      <c r="C264" s="3" t="s">
        <v>6256</v>
      </c>
      <c r="D264" s="19">
        <v>1</v>
      </c>
      <c r="E264" s="17">
        <v>0.33044782216599444</v>
      </c>
      <c r="F264" s="12">
        <v>0.33177800917242001</v>
      </c>
      <c r="G264" s="13">
        <v>0.32911763515956882</v>
      </c>
      <c r="H264" s="15" t="s">
        <v>10594</v>
      </c>
    </row>
    <row r="265" spans="1:8">
      <c r="A265" s="2">
        <v>263</v>
      </c>
      <c r="B265" s="2" t="s">
        <v>5868</v>
      </c>
      <c r="C265" s="3" t="s">
        <v>5869</v>
      </c>
      <c r="D265" s="19">
        <v>0</v>
      </c>
      <c r="E265" s="17">
        <v>0.2730482119378651</v>
      </c>
      <c r="F265" s="12">
        <v>0.28476331219555173</v>
      </c>
      <c r="G265" s="13">
        <v>0.26133311168017848</v>
      </c>
      <c r="H265" s="15" t="s">
        <v>10594</v>
      </c>
    </row>
    <row r="266" spans="1:8">
      <c r="A266" s="2">
        <v>264</v>
      </c>
      <c r="B266" s="2" t="s">
        <v>5792</v>
      </c>
      <c r="C266" s="3" t="s">
        <v>5792</v>
      </c>
      <c r="D266" s="19">
        <v>1</v>
      </c>
      <c r="E266" s="17">
        <v>0.31309541078658387</v>
      </c>
      <c r="F266" s="12">
        <v>0.31090564417234501</v>
      </c>
      <c r="G266" s="13">
        <v>0.31528517740082274</v>
      </c>
      <c r="H266" s="15" t="s">
        <v>10594</v>
      </c>
    </row>
    <row r="267" spans="1:8">
      <c r="A267" s="2">
        <v>265</v>
      </c>
      <c r="B267" s="2" t="s">
        <v>1926</v>
      </c>
      <c r="C267" s="3" t="s">
        <v>1927</v>
      </c>
      <c r="D267" s="19">
        <v>1</v>
      </c>
      <c r="E267" s="17">
        <v>0.31823409741862885</v>
      </c>
      <c r="F267" s="12">
        <v>0.31305662460989875</v>
      </c>
      <c r="G267" s="13">
        <v>0.323411570227359</v>
      </c>
      <c r="H267" s="15" t="s">
        <v>10594</v>
      </c>
    </row>
    <row r="268" spans="1:8">
      <c r="A268" s="2">
        <v>266</v>
      </c>
      <c r="B268" s="2" t="s">
        <v>6057</v>
      </c>
      <c r="C268" s="3" t="s">
        <v>6058</v>
      </c>
      <c r="D268" s="19">
        <v>1</v>
      </c>
      <c r="E268" s="17">
        <v>0.33996686697357587</v>
      </c>
      <c r="F268" s="12">
        <v>0.33950841465572457</v>
      </c>
      <c r="G268" s="13">
        <v>0.34042531929142716</v>
      </c>
      <c r="H268" s="15" t="s">
        <v>10594</v>
      </c>
    </row>
    <row r="269" spans="1:8">
      <c r="A269" s="2">
        <v>267</v>
      </c>
      <c r="B269" s="2" t="s">
        <v>2543</v>
      </c>
      <c r="C269" s="3" t="s">
        <v>2544</v>
      </c>
      <c r="D269" s="19">
        <v>1</v>
      </c>
      <c r="E269" s="17">
        <v>0.33482894137519398</v>
      </c>
      <c r="F269" s="12">
        <v>0.33852628618504782</v>
      </c>
      <c r="G269" s="13">
        <v>0.33113159656534014</v>
      </c>
      <c r="H269" s="15" t="s">
        <v>10594</v>
      </c>
    </row>
    <row r="270" spans="1:8">
      <c r="A270" s="2">
        <v>268</v>
      </c>
      <c r="B270" s="2" t="s">
        <v>1781</v>
      </c>
      <c r="C270" s="3" t="s">
        <v>1781</v>
      </c>
      <c r="D270" s="19">
        <v>1</v>
      </c>
      <c r="E270" s="17">
        <v>0.32285863001056964</v>
      </c>
      <c r="F270" s="12">
        <v>0.31901162214386869</v>
      </c>
      <c r="G270" s="13">
        <v>0.32670563787727058</v>
      </c>
      <c r="H270" s="15" t="s">
        <v>10594</v>
      </c>
    </row>
    <row r="271" spans="1:8">
      <c r="A271" s="2">
        <v>269</v>
      </c>
      <c r="B271" s="2" t="s">
        <v>2899</v>
      </c>
      <c r="C271" s="3" t="s">
        <v>2900</v>
      </c>
      <c r="D271" s="19">
        <v>1</v>
      </c>
      <c r="E271" s="17">
        <v>0.3370476021885217</v>
      </c>
      <c r="F271" s="12">
        <v>0.33746546745951839</v>
      </c>
      <c r="G271" s="13">
        <v>0.33662973691752496</v>
      </c>
      <c r="H271" s="15" t="s">
        <v>10594</v>
      </c>
    </row>
    <row r="272" spans="1:8">
      <c r="A272" s="2">
        <v>270</v>
      </c>
      <c r="B272" s="2" t="s">
        <v>5680</v>
      </c>
      <c r="C272" s="3" t="s">
        <v>5681</v>
      </c>
      <c r="D272" s="19">
        <v>1</v>
      </c>
      <c r="E272" s="17">
        <v>0.3499779236605387</v>
      </c>
      <c r="F272" s="12">
        <v>0.36041065926347865</v>
      </c>
      <c r="G272" s="13">
        <v>0.33954518805759876</v>
      </c>
      <c r="H272" s="15" t="s">
        <v>10594</v>
      </c>
    </row>
    <row r="273" spans="1:8">
      <c r="A273" s="2">
        <v>271</v>
      </c>
      <c r="B273" s="2" t="s">
        <v>5793</v>
      </c>
      <c r="C273" s="3" t="s">
        <v>5794</v>
      </c>
      <c r="D273" s="19">
        <v>1</v>
      </c>
      <c r="E273" s="17">
        <v>0.33145644796483364</v>
      </c>
      <c r="F273" s="12">
        <v>0.32753191844981544</v>
      </c>
      <c r="G273" s="13">
        <v>0.33538097747985179</v>
      </c>
      <c r="H273" s="15" t="s">
        <v>10594</v>
      </c>
    </row>
    <row r="274" spans="1:8">
      <c r="A274" s="2">
        <v>272</v>
      </c>
      <c r="B274" s="2" t="s">
        <v>337</v>
      </c>
      <c r="C274" s="3" t="s">
        <v>337</v>
      </c>
      <c r="D274" s="19">
        <v>1</v>
      </c>
      <c r="E274" s="17">
        <v>0.33855586120875947</v>
      </c>
      <c r="F274" s="12">
        <v>0.34082225889318202</v>
      </c>
      <c r="G274" s="13">
        <v>0.33628946352433686</v>
      </c>
      <c r="H274" s="15" t="s">
        <v>10594</v>
      </c>
    </row>
    <row r="275" spans="1:8">
      <c r="A275" s="2">
        <v>273</v>
      </c>
      <c r="B275" s="2" t="s">
        <v>9725</v>
      </c>
      <c r="C275" s="3" t="s">
        <v>9726</v>
      </c>
      <c r="D275" s="19">
        <v>0</v>
      </c>
      <c r="E275" s="17">
        <v>0.26640796267924938</v>
      </c>
      <c r="F275" s="12">
        <v>0.27709200199528994</v>
      </c>
      <c r="G275" s="13">
        <v>0.25572392336320876</v>
      </c>
      <c r="H275" s="15" t="s">
        <v>10594</v>
      </c>
    </row>
    <row r="276" spans="1:8">
      <c r="A276" s="2">
        <v>274</v>
      </c>
      <c r="B276" s="2" t="s">
        <v>3773</v>
      </c>
      <c r="C276" s="3" t="s">
        <v>3773</v>
      </c>
      <c r="D276" s="19">
        <v>1</v>
      </c>
      <c r="E276" s="17">
        <v>0.36060273007300736</v>
      </c>
      <c r="F276" s="12">
        <v>0.37089518773150276</v>
      </c>
      <c r="G276" s="13">
        <v>0.3503102724145119</v>
      </c>
      <c r="H276" s="15" t="s">
        <v>10594</v>
      </c>
    </row>
    <row r="277" spans="1:8">
      <c r="A277" s="2">
        <v>275</v>
      </c>
      <c r="B277" s="2" t="s">
        <v>8954</v>
      </c>
      <c r="C277" s="3" t="s">
        <v>8955</v>
      </c>
      <c r="D277" s="19">
        <v>1</v>
      </c>
      <c r="E277" s="17">
        <v>0.34826590752633613</v>
      </c>
      <c r="F277" s="12">
        <v>0.3579940225614302</v>
      </c>
      <c r="G277" s="13">
        <v>0.33853779249124205</v>
      </c>
      <c r="H277" s="15" t="s">
        <v>10594</v>
      </c>
    </row>
    <row r="278" spans="1:8">
      <c r="A278" s="2">
        <v>276</v>
      </c>
      <c r="B278" s="2" t="s">
        <v>1782</v>
      </c>
      <c r="C278" s="3" t="s">
        <v>1782</v>
      </c>
      <c r="D278" s="19">
        <v>1</v>
      </c>
      <c r="E278" s="17">
        <v>0.33982812356257008</v>
      </c>
      <c r="F278" s="12">
        <v>0.34423105325721842</v>
      </c>
      <c r="G278" s="13">
        <v>0.33542519386792169</v>
      </c>
      <c r="H278" s="15" t="s">
        <v>10594</v>
      </c>
    </row>
    <row r="279" spans="1:8">
      <c r="A279" s="2">
        <v>277</v>
      </c>
      <c r="B279" s="2" t="s">
        <v>8598</v>
      </c>
      <c r="C279" s="3" t="s">
        <v>8598</v>
      </c>
      <c r="D279" s="19">
        <v>1</v>
      </c>
      <c r="E279" s="17">
        <v>0.33686853721325888</v>
      </c>
      <c r="F279" s="12">
        <v>0.33839905695476091</v>
      </c>
      <c r="G279" s="13">
        <v>0.33533801747175684</v>
      </c>
      <c r="H279" s="15" t="s">
        <v>10594</v>
      </c>
    </row>
    <row r="280" spans="1:8">
      <c r="A280" s="2">
        <v>278</v>
      </c>
      <c r="B280" s="2" t="s">
        <v>4380</v>
      </c>
      <c r="C280" s="3" t="s">
        <v>4381</v>
      </c>
      <c r="D280" s="19">
        <v>1</v>
      </c>
      <c r="E280" s="17">
        <v>0.33271497646649284</v>
      </c>
      <c r="F280" s="12">
        <v>0.34007579622764217</v>
      </c>
      <c r="G280" s="13">
        <v>0.32535415670534351</v>
      </c>
      <c r="H280" s="15" t="s">
        <v>10594</v>
      </c>
    </row>
    <row r="281" spans="1:8">
      <c r="A281" s="2">
        <v>279</v>
      </c>
      <c r="B281" s="2" t="s">
        <v>3790</v>
      </c>
      <c r="C281" s="3" t="s">
        <v>3790</v>
      </c>
      <c r="D281" s="19">
        <v>1</v>
      </c>
      <c r="E281" s="17">
        <v>0.33435785887410963</v>
      </c>
      <c r="F281" s="12">
        <v>0.33369053152434869</v>
      </c>
      <c r="G281" s="13">
        <v>0.33502518622387062</v>
      </c>
      <c r="H281" s="15" t="s">
        <v>10594</v>
      </c>
    </row>
    <row r="282" spans="1:8">
      <c r="A282" s="2">
        <v>280</v>
      </c>
      <c r="B282" s="2" t="s">
        <v>3681</v>
      </c>
      <c r="C282" s="3" t="s">
        <v>3681</v>
      </c>
      <c r="D282" s="19">
        <v>1</v>
      </c>
      <c r="E282" s="17">
        <v>0.33747837558272031</v>
      </c>
      <c r="F282" s="12">
        <v>0.33692408733079732</v>
      </c>
      <c r="G282" s="13">
        <v>0.33803266383464325</v>
      </c>
      <c r="H282" s="15" t="s">
        <v>10594</v>
      </c>
    </row>
    <row r="283" spans="1:8">
      <c r="A283" s="2">
        <v>281</v>
      </c>
      <c r="B283" s="2" t="s">
        <v>3433</v>
      </c>
      <c r="C283" s="3" t="s">
        <v>3434</v>
      </c>
      <c r="D283" s="19">
        <v>1</v>
      </c>
      <c r="E283" s="17">
        <v>0.33800355001017568</v>
      </c>
      <c r="F283" s="12">
        <v>0.33694405483088785</v>
      </c>
      <c r="G283" s="13">
        <v>0.33906304518946345</v>
      </c>
      <c r="H283" s="15" t="s">
        <v>10594</v>
      </c>
    </row>
    <row r="284" spans="1:8">
      <c r="A284" s="2">
        <v>282</v>
      </c>
      <c r="B284" s="2" t="s">
        <v>1790</v>
      </c>
      <c r="C284" s="3" t="s">
        <v>1790</v>
      </c>
      <c r="D284" s="19">
        <v>1</v>
      </c>
      <c r="E284" s="17">
        <v>0.33495366607939164</v>
      </c>
      <c r="F284" s="12">
        <v>0.33490778843324365</v>
      </c>
      <c r="G284" s="13">
        <v>0.33499954372553964</v>
      </c>
      <c r="H284" s="15" t="s">
        <v>10594</v>
      </c>
    </row>
    <row r="285" spans="1:8">
      <c r="A285" s="2">
        <v>283</v>
      </c>
      <c r="B285" s="2" t="s">
        <v>1684</v>
      </c>
      <c r="C285" s="3" t="s">
        <v>1684</v>
      </c>
      <c r="D285" s="19">
        <v>1</v>
      </c>
      <c r="E285" s="17">
        <v>0.34098947483939757</v>
      </c>
      <c r="F285" s="12">
        <v>0.3429159044893314</v>
      </c>
      <c r="G285" s="13">
        <v>0.33906304518946373</v>
      </c>
      <c r="H285" s="15" t="s">
        <v>10594</v>
      </c>
    </row>
    <row r="286" spans="1:8">
      <c r="A286" s="2">
        <v>284</v>
      </c>
      <c r="B286" s="2" t="s">
        <v>342</v>
      </c>
      <c r="C286" s="3" t="s">
        <v>343</v>
      </c>
      <c r="D286" s="19">
        <v>1</v>
      </c>
      <c r="E286" s="17">
        <v>0.34927002130359064</v>
      </c>
      <c r="F286" s="12">
        <v>0.34376111454881775</v>
      </c>
      <c r="G286" s="13">
        <v>0.35477892805836347</v>
      </c>
      <c r="H286" s="15" t="s">
        <v>10594</v>
      </c>
    </row>
    <row r="287" spans="1:8">
      <c r="A287" s="2">
        <v>285</v>
      </c>
      <c r="B287" s="2" t="s">
        <v>1700</v>
      </c>
      <c r="C287" s="3" t="s">
        <v>1700</v>
      </c>
      <c r="D287" s="19">
        <v>1</v>
      </c>
      <c r="E287" s="17">
        <v>0.33748907008569456</v>
      </c>
      <c r="F287" s="12">
        <v>0.33823109608354573</v>
      </c>
      <c r="G287" s="13">
        <v>0.33674704408784339</v>
      </c>
      <c r="H287" s="15" t="s">
        <v>10594</v>
      </c>
    </row>
    <row r="288" spans="1:8">
      <c r="A288" s="2">
        <v>286</v>
      </c>
      <c r="B288" s="2" t="s">
        <v>2401</v>
      </c>
      <c r="C288" s="3" t="s">
        <v>2402</v>
      </c>
      <c r="D288" s="19">
        <v>1</v>
      </c>
      <c r="E288" s="17">
        <v>0.34260268740860034</v>
      </c>
      <c r="F288" s="12">
        <v>0.34697516480383428</v>
      </c>
      <c r="G288" s="13">
        <v>0.33823021001336645</v>
      </c>
      <c r="H288" s="15" t="s">
        <v>10594</v>
      </c>
    </row>
    <row r="289" spans="1:8">
      <c r="A289" s="2">
        <v>287</v>
      </c>
      <c r="B289" s="2" t="s">
        <v>9935</v>
      </c>
      <c r="C289" s="3" t="s">
        <v>9936</v>
      </c>
      <c r="D289" s="19">
        <v>1</v>
      </c>
      <c r="E289" s="17">
        <v>0.32880210840961688</v>
      </c>
      <c r="F289" s="12">
        <v>0.33079239530515098</v>
      </c>
      <c r="G289" s="13">
        <v>0.32681182151408272</v>
      </c>
      <c r="H289" s="15" t="s">
        <v>10594</v>
      </c>
    </row>
    <row r="290" spans="1:8">
      <c r="A290" s="2">
        <v>288</v>
      </c>
      <c r="B290" s="2" t="s">
        <v>4176</v>
      </c>
      <c r="C290" s="3" t="s">
        <v>4177</v>
      </c>
      <c r="D290" s="19">
        <v>1</v>
      </c>
      <c r="E290" s="17">
        <v>0.35315429270637505</v>
      </c>
      <c r="F290" s="12">
        <v>0.36056299384192025</v>
      </c>
      <c r="G290" s="13">
        <v>0.34574559157082985</v>
      </c>
      <c r="H290" s="15" t="s">
        <v>10594</v>
      </c>
    </row>
    <row r="291" spans="1:8">
      <c r="A291" s="2">
        <v>289</v>
      </c>
      <c r="B291" s="2" t="s">
        <v>9937</v>
      </c>
      <c r="C291" s="3" t="s">
        <v>9938</v>
      </c>
      <c r="D291" s="19">
        <v>1</v>
      </c>
      <c r="E291" s="17">
        <v>0.33696323990988486</v>
      </c>
      <c r="F291" s="12">
        <v>0.34543243132610529</v>
      </c>
      <c r="G291" s="13">
        <v>0.32849404849366437</v>
      </c>
      <c r="H291" s="15" t="s">
        <v>10594</v>
      </c>
    </row>
    <row r="292" spans="1:8">
      <c r="A292" s="2">
        <v>290</v>
      </c>
      <c r="B292" s="2" t="s">
        <v>9939</v>
      </c>
      <c r="C292" s="3" t="s">
        <v>9939</v>
      </c>
      <c r="D292" s="19">
        <v>1</v>
      </c>
      <c r="E292" s="17">
        <v>0.32077967283985154</v>
      </c>
      <c r="F292" s="12">
        <v>0.32372920134345556</v>
      </c>
      <c r="G292" s="13">
        <v>0.31783014433624757</v>
      </c>
      <c r="H292" s="15" t="s">
        <v>10594</v>
      </c>
    </row>
    <row r="293" spans="1:8">
      <c r="A293" s="2">
        <v>291</v>
      </c>
      <c r="B293" s="2" t="s">
        <v>1948</v>
      </c>
      <c r="C293" s="3" t="s">
        <v>1949</v>
      </c>
      <c r="D293" s="19">
        <v>1</v>
      </c>
      <c r="E293" s="17">
        <v>0.31342760351820786</v>
      </c>
      <c r="F293" s="12">
        <v>0.31536511264165595</v>
      </c>
      <c r="G293" s="13">
        <v>0.31149009439475972</v>
      </c>
      <c r="H293" s="15" t="s">
        <v>10594</v>
      </c>
    </row>
    <row r="294" spans="1:8">
      <c r="A294" s="2">
        <v>292</v>
      </c>
      <c r="B294" s="2" t="s">
        <v>6433</v>
      </c>
      <c r="C294" s="3" t="s">
        <v>6434</v>
      </c>
      <c r="D294" s="19">
        <v>1</v>
      </c>
      <c r="E294" s="17">
        <v>0.33906684477324212</v>
      </c>
      <c r="F294" s="12">
        <v>0.33907064435702045</v>
      </c>
      <c r="G294" s="13">
        <v>0.33906304518946373</v>
      </c>
      <c r="H294" s="15" t="s">
        <v>10594</v>
      </c>
    </row>
    <row r="295" spans="1:8">
      <c r="A295" s="2">
        <v>293</v>
      </c>
      <c r="B295" s="2" t="s">
        <v>6419</v>
      </c>
      <c r="C295" s="3" t="s">
        <v>6420</v>
      </c>
      <c r="D295" s="19">
        <v>1</v>
      </c>
      <c r="E295" s="17">
        <v>0.34144899423448205</v>
      </c>
      <c r="F295" s="12">
        <v>0.3465358476811839</v>
      </c>
      <c r="G295" s="13">
        <v>0.33636214078778026</v>
      </c>
      <c r="H295" s="15" t="s">
        <v>10594</v>
      </c>
    </row>
    <row r="296" spans="1:8">
      <c r="A296" s="2">
        <v>294</v>
      </c>
      <c r="B296" s="2" t="s">
        <v>3698</v>
      </c>
      <c r="C296" s="3" t="s">
        <v>3698</v>
      </c>
      <c r="D296" s="19">
        <v>1</v>
      </c>
      <c r="E296" s="17">
        <v>0.33799356626013022</v>
      </c>
      <c r="F296" s="12">
        <v>0.33692408733079704</v>
      </c>
      <c r="G296" s="13">
        <v>0.33906304518946345</v>
      </c>
      <c r="H296" s="15" t="s">
        <v>10594</v>
      </c>
    </row>
    <row r="297" spans="1:8">
      <c r="A297" s="2">
        <v>295</v>
      </c>
      <c r="B297" s="2" t="s">
        <v>8187</v>
      </c>
      <c r="C297" s="3" t="s">
        <v>8187</v>
      </c>
      <c r="D297" s="19">
        <v>1</v>
      </c>
      <c r="E297" s="17">
        <v>0.33337578009236957</v>
      </c>
      <c r="F297" s="12">
        <v>0.33132636631681711</v>
      </c>
      <c r="G297" s="13">
        <v>0.33542519386792202</v>
      </c>
      <c r="H297" s="15" t="s">
        <v>10594</v>
      </c>
    </row>
    <row r="298" spans="1:8">
      <c r="A298" s="2">
        <v>296</v>
      </c>
      <c r="B298" s="2" t="s">
        <v>2452</v>
      </c>
      <c r="C298" s="3" t="s">
        <v>2453</v>
      </c>
      <c r="D298" s="19">
        <v>1</v>
      </c>
      <c r="E298" s="17">
        <v>0.33843108727971971</v>
      </c>
      <c r="F298" s="12">
        <v>0.33832438206819737</v>
      </c>
      <c r="G298" s="13">
        <v>0.33853779249124205</v>
      </c>
      <c r="H298" s="15" t="s">
        <v>10594</v>
      </c>
    </row>
    <row r="299" spans="1:8">
      <c r="A299" s="2">
        <v>297</v>
      </c>
      <c r="B299" s="2" t="s">
        <v>7942</v>
      </c>
      <c r="C299" s="3" t="s">
        <v>7943</v>
      </c>
      <c r="D299" s="19">
        <v>1</v>
      </c>
      <c r="E299" s="17">
        <v>0.34160497475417184</v>
      </c>
      <c r="F299" s="12">
        <v>0.34007579622764217</v>
      </c>
      <c r="G299" s="13">
        <v>0.34313415328070151</v>
      </c>
      <c r="H299" s="15" t="s">
        <v>10594</v>
      </c>
    </row>
    <row r="300" spans="1:8">
      <c r="A300" s="2">
        <v>298</v>
      </c>
      <c r="B300" s="2" t="s">
        <v>1047</v>
      </c>
      <c r="C300" s="3" t="s">
        <v>1048</v>
      </c>
      <c r="D300" s="19">
        <v>1</v>
      </c>
      <c r="E300" s="17">
        <v>0.32157303829896483</v>
      </c>
      <c r="F300" s="12">
        <v>0.32659889449484003</v>
      </c>
      <c r="G300" s="13">
        <v>0.31654718210308963</v>
      </c>
      <c r="H300" s="15" t="s">
        <v>10594</v>
      </c>
    </row>
    <row r="301" spans="1:8">
      <c r="A301" s="2">
        <v>299</v>
      </c>
      <c r="B301" s="2" t="s">
        <v>4916</v>
      </c>
      <c r="C301" s="3" t="s">
        <v>4917</v>
      </c>
      <c r="D301" s="19">
        <v>1</v>
      </c>
      <c r="E301" s="17">
        <v>0.32160294579686471</v>
      </c>
      <c r="F301" s="12">
        <v>0.3356093344666326</v>
      </c>
      <c r="G301" s="13">
        <v>0.30759655712709683</v>
      </c>
      <c r="H301" s="15" t="s">
        <v>10594</v>
      </c>
    </row>
    <row r="302" spans="1:8">
      <c r="A302" s="2">
        <v>300</v>
      </c>
      <c r="B302" s="2" t="s">
        <v>2631</v>
      </c>
      <c r="C302" s="3" t="s">
        <v>2631</v>
      </c>
      <c r="D302" s="19">
        <v>1</v>
      </c>
      <c r="E302" s="17">
        <v>0.34945086539936276</v>
      </c>
      <c r="F302" s="12">
        <v>0.34241440322350908</v>
      </c>
      <c r="G302" s="13">
        <v>0.35648732757521651</v>
      </c>
      <c r="H302" s="15" t="s">
        <v>10594</v>
      </c>
    </row>
    <row r="303" spans="1:8">
      <c r="A303" s="2">
        <v>301</v>
      </c>
      <c r="B303" s="2" t="s">
        <v>2246</v>
      </c>
      <c r="C303" s="3" t="s">
        <v>2247</v>
      </c>
      <c r="D303" s="19">
        <v>0</v>
      </c>
      <c r="E303" s="17">
        <v>0.24819126126096647</v>
      </c>
      <c r="F303" s="12">
        <v>0.24551774084875808</v>
      </c>
      <c r="G303" s="13">
        <v>0.25086478167317489</v>
      </c>
      <c r="H303" s="15" t="s">
        <v>10594</v>
      </c>
    </row>
    <row r="304" spans="1:8">
      <c r="A304" s="2">
        <v>302</v>
      </c>
      <c r="B304" s="2" t="s">
        <v>4006</v>
      </c>
      <c r="C304" s="3" t="s">
        <v>4007</v>
      </c>
      <c r="D304" s="19">
        <v>1</v>
      </c>
      <c r="E304" s="17">
        <v>0.33064647078338183</v>
      </c>
      <c r="F304" s="12">
        <v>0.32844681699577183</v>
      </c>
      <c r="G304" s="13">
        <v>0.33284612457099189</v>
      </c>
      <c r="H304" s="15" t="s">
        <v>10594</v>
      </c>
    </row>
    <row r="305" spans="1:8">
      <c r="A305" s="2">
        <v>303</v>
      </c>
      <c r="B305" s="2" t="s">
        <v>2236</v>
      </c>
      <c r="C305" s="3" t="s">
        <v>2237</v>
      </c>
      <c r="D305" s="19">
        <v>1</v>
      </c>
      <c r="E305" s="17">
        <v>0.3077427260954268</v>
      </c>
      <c r="F305" s="12">
        <v>0.29896530254464859</v>
      </c>
      <c r="G305" s="13">
        <v>0.31652014964620501</v>
      </c>
      <c r="H305" s="15" t="s">
        <v>10594</v>
      </c>
    </row>
    <row r="306" spans="1:8">
      <c r="A306" s="2">
        <v>304</v>
      </c>
      <c r="B306" s="2" t="s">
        <v>9873</v>
      </c>
      <c r="C306" s="3" t="s">
        <v>9874</v>
      </c>
      <c r="D306" s="19">
        <v>1</v>
      </c>
      <c r="E306" s="17">
        <v>0.33335504371324243</v>
      </c>
      <c r="F306" s="12">
        <v>0.33295620878609089</v>
      </c>
      <c r="G306" s="13">
        <v>0.33375387864039391</v>
      </c>
      <c r="H306" s="15" t="s">
        <v>10594</v>
      </c>
    </row>
    <row r="307" spans="1:8">
      <c r="A307" s="2">
        <v>305</v>
      </c>
      <c r="B307" s="2" t="s">
        <v>6346</v>
      </c>
      <c r="C307" s="3" t="s">
        <v>6347</v>
      </c>
      <c r="D307" s="19">
        <v>1</v>
      </c>
      <c r="E307" s="17">
        <v>0.32721022232115893</v>
      </c>
      <c r="F307" s="12">
        <v>0.32844681699577211</v>
      </c>
      <c r="G307" s="13">
        <v>0.32597362764654569</v>
      </c>
      <c r="H307" s="15" t="s">
        <v>10594</v>
      </c>
    </row>
    <row r="308" spans="1:8">
      <c r="A308" s="2">
        <v>306</v>
      </c>
      <c r="B308" s="2" t="s">
        <v>527</v>
      </c>
      <c r="C308" s="3" t="s">
        <v>527</v>
      </c>
      <c r="D308" s="19">
        <v>1</v>
      </c>
      <c r="E308" s="17">
        <v>0.33222629302882301</v>
      </c>
      <c r="F308" s="12">
        <v>0.33108416331443052</v>
      </c>
      <c r="G308" s="13">
        <v>0.33336842274321554</v>
      </c>
      <c r="H308" s="15" t="s">
        <v>10594</v>
      </c>
    </row>
    <row r="309" spans="1:8">
      <c r="A309" s="2">
        <v>307</v>
      </c>
      <c r="B309" s="2" t="s">
        <v>4926</v>
      </c>
      <c r="C309" s="3" t="s">
        <v>4927</v>
      </c>
      <c r="D309" s="19">
        <v>1</v>
      </c>
      <c r="E309" s="17">
        <v>0.34042580783083515</v>
      </c>
      <c r="F309" s="12">
        <v>0.34133116257985513</v>
      </c>
      <c r="G309" s="13">
        <v>0.33952045308181517</v>
      </c>
      <c r="H309" s="15" t="s">
        <v>10594</v>
      </c>
    </row>
    <row r="310" spans="1:8">
      <c r="A310" s="2">
        <v>308</v>
      </c>
      <c r="B310" s="2" t="s">
        <v>1718</v>
      </c>
      <c r="C310" s="3" t="s">
        <v>1718</v>
      </c>
      <c r="D310" s="19">
        <v>1</v>
      </c>
      <c r="E310" s="17">
        <v>0.32540786140287592</v>
      </c>
      <c r="F310" s="12">
        <v>0.33027092653923756</v>
      </c>
      <c r="G310" s="13">
        <v>0.32054479626651428</v>
      </c>
      <c r="H310" s="15" t="s">
        <v>10594</v>
      </c>
    </row>
    <row r="311" spans="1:8">
      <c r="A311" s="2">
        <v>309</v>
      </c>
      <c r="B311" s="2" t="s">
        <v>1600</v>
      </c>
      <c r="C311" s="3" t="s">
        <v>1601</v>
      </c>
      <c r="D311" s="19">
        <v>1</v>
      </c>
      <c r="E311" s="17">
        <v>0.30556631822714614</v>
      </c>
      <c r="F311" s="12">
        <v>0.31327991979976344</v>
      </c>
      <c r="G311" s="13">
        <v>0.29785271665452884</v>
      </c>
      <c r="H311" s="15" t="s">
        <v>10594</v>
      </c>
    </row>
    <row r="312" spans="1:8">
      <c r="A312" s="2">
        <v>310</v>
      </c>
      <c r="B312" s="2" t="s">
        <v>5464</v>
      </c>
      <c r="C312" s="3" t="s">
        <v>5465</v>
      </c>
      <c r="D312" s="19">
        <v>1</v>
      </c>
      <c r="E312" s="17">
        <v>0.33383463760263832</v>
      </c>
      <c r="F312" s="12">
        <v>0.33503002484869038</v>
      </c>
      <c r="G312" s="13">
        <v>0.33263925035658626</v>
      </c>
      <c r="H312" s="15" t="s">
        <v>10594</v>
      </c>
    </row>
    <row r="313" spans="1:8">
      <c r="A313" s="2">
        <v>311</v>
      </c>
      <c r="B313" s="2" t="s">
        <v>9940</v>
      </c>
      <c r="C313" s="3" t="s">
        <v>9941</v>
      </c>
      <c r="D313" s="19">
        <v>1</v>
      </c>
      <c r="E313" s="17">
        <v>0.32598847724308244</v>
      </c>
      <c r="F313" s="12">
        <v>0.3287842851913641</v>
      </c>
      <c r="G313" s="13">
        <v>0.32319266929480073</v>
      </c>
      <c r="H313" s="15" t="s">
        <v>10594</v>
      </c>
    </row>
    <row r="314" spans="1:8">
      <c r="A314" s="2">
        <v>312</v>
      </c>
      <c r="B314" s="2" t="s">
        <v>7767</v>
      </c>
      <c r="C314" s="3" t="s">
        <v>7768</v>
      </c>
      <c r="D314" s="19">
        <v>1</v>
      </c>
      <c r="E314" s="17">
        <v>0.32945477393544431</v>
      </c>
      <c r="F314" s="12">
        <v>0.32960359139201428</v>
      </c>
      <c r="G314" s="13">
        <v>0.3293059564788744</v>
      </c>
      <c r="H314" s="15" t="s">
        <v>10594</v>
      </c>
    </row>
    <row r="315" spans="1:8">
      <c r="A315" s="2">
        <v>313</v>
      </c>
      <c r="B315" s="2" t="s">
        <v>7890</v>
      </c>
      <c r="C315" s="3" t="s">
        <v>7891</v>
      </c>
      <c r="D315" s="19">
        <v>1</v>
      </c>
      <c r="E315" s="17">
        <v>0.30867115366098319</v>
      </c>
      <c r="F315" s="12">
        <v>0.31380385182392878</v>
      </c>
      <c r="G315" s="13">
        <v>0.3035384554980376</v>
      </c>
      <c r="H315" s="15" t="s">
        <v>10594</v>
      </c>
    </row>
    <row r="316" spans="1:8">
      <c r="A316" s="2">
        <v>314</v>
      </c>
      <c r="B316" s="2" t="s">
        <v>272</v>
      </c>
      <c r="C316" s="3" t="s">
        <v>272</v>
      </c>
      <c r="D316" s="19">
        <v>1</v>
      </c>
      <c r="E316" s="17">
        <v>0.31574584455279664</v>
      </c>
      <c r="F316" s="12">
        <v>0.30523509257763648</v>
      </c>
      <c r="G316" s="13">
        <v>0.32625659652795674</v>
      </c>
      <c r="H316" s="15" t="s">
        <v>10594</v>
      </c>
    </row>
    <row r="317" spans="1:8">
      <c r="A317" s="2">
        <v>315</v>
      </c>
      <c r="B317" s="2" t="s">
        <v>2739</v>
      </c>
      <c r="C317" s="3" t="s">
        <v>2740</v>
      </c>
      <c r="D317" s="19">
        <v>1</v>
      </c>
      <c r="E317" s="17">
        <v>0.33763140090085508</v>
      </c>
      <c r="F317" s="12">
        <v>0.33153080741640861</v>
      </c>
      <c r="G317" s="13">
        <v>0.34373199438530161</v>
      </c>
      <c r="H317" s="15" t="s">
        <v>10594</v>
      </c>
    </row>
    <row r="318" spans="1:8">
      <c r="A318" s="2">
        <v>316</v>
      </c>
      <c r="B318" s="2" t="s">
        <v>6257</v>
      </c>
      <c r="C318" s="3" t="s">
        <v>6257</v>
      </c>
      <c r="D318" s="19">
        <v>1</v>
      </c>
      <c r="E318" s="17">
        <v>0.3286587762651666</v>
      </c>
      <c r="F318" s="12">
        <v>0.33027092653923756</v>
      </c>
      <c r="G318" s="13">
        <v>0.32704662599109569</v>
      </c>
      <c r="H318" s="15" t="s">
        <v>10594</v>
      </c>
    </row>
    <row r="319" spans="1:8">
      <c r="A319" s="2">
        <v>317</v>
      </c>
      <c r="B319" s="2" t="s">
        <v>4515</v>
      </c>
      <c r="C319" s="3" t="s">
        <v>4516</v>
      </c>
      <c r="D319" s="19">
        <v>1</v>
      </c>
      <c r="E319" s="17">
        <v>0.32918649615395656</v>
      </c>
      <c r="F319" s="12">
        <v>0.33132636631681711</v>
      </c>
      <c r="G319" s="13">
        <v>0.32704662599109596</v>
      </c>
      <c r="H319" s="15" t="s">
        <v>10594</v>
      </c>
    </row>
    <row r="320" spans="1:8">
      <c r="A320" s="2">
        <v>318</v>
      </c>
      <c r="B320" s="2" t="s">
        <v>2873</v>
      </c>
      <c r="C320" s="3" t="s">
        <v>2874</v>
      </c>
      <c r="D320" s="19">
        <v>1</v>
      </c>
      <c r="E320" s="17">
        <v>0.32694943346057648</v>
      </c>
      <c r="F320" s="12">
        <v>0.32430251207731409</v>
      </c>
      <c r="G320" s="13">
        <v>0.32959635484383892</v>
      </c>
      <c r="H320" s="15" t="s">
        <v>10594</v>
      </c>
    </row>
    <row r="321" spans="1:8">
      <c r="A321" s="2">
        <v>319</v>
      </c>
      <c r="B321" s="2" t="s">
        <v>8190</v>
      </c>
      <c r="C321" s="3" t="s">
        <v>8191</v>
      </c>
      <c r="D321" s="19">
        <v>1</v>
      </c>
      <c r="E321" s="17">
        <v>0.31434723674581089</v>
      </c>
      <c r="F321" s="12">
        <v>0.30646617069103677</v>
      </c>
      <c r="G321" s="13">
        <v>0.32222830280058506</v>
      </c>
      <c r="H321" s="15" t="s">
        <v>10594</v>
      </c>
    </row>
    <row r="322" spans="1:8">
      <c r="A322" s="2">
        <v>320</v>
      </c>
      <c r="B322" s="2" t="s">
        <v>7408</v>
      </c>
      <c r="C322" s="3" t="s">
        <v>7409</v>
      </c>
      <c r="D322" s="19">
        <v>1</v>
      </c>
      <c r="E322" s="17">
        <v>0.32745471628081152</v>
      </c>
      <c r="F322" s="12">
        <v>0.33839905695476091</v>
      </c>
      <c r="G322" s="13">
        <v>0.31651037560686213</v>
      </c>
      <c r="H322" s="15" t="s">
        <v>10594</v>
      </c>
    </row>
    <row r="323" spans="1:8">
      <c r="A323" s="2">
        <v>321</v>
      </c>
      <c r="B323" s="2" t="s">
        <v>1617</v>
      </c>
      <c r="C323" s="3" t="s">
        <v>1618</v>
      </c>
      <c r="D323" s="19">
        <v>1</v>
      </c>
      <c r="E323" s="17">
        <v>0.33685280270632012</v>
      </c>
      <c r="F323" s="12">
        <v>0.33677392219241598</v>
      </c>
      <c r="G323" s="13">
        <v>0.33693168322022421</v>
      </c>
      <c r="H323" s="15" t="s">
        <v>10594</v>
      </c>
    </row>
    <row r="324" spans="1:8">
      <c r="A324" s="2">
        <v>322</v>
      </c>
      <c r="B324" s="2" t="s">
        <v>8415</v>
      </c>
      <c r="C324" s="3" t="s">
        <v>8416</v>
      </c>
      <c r="D324" s="19">
        <v>0</v>
      </c>
      <c r="E324" s="17">
        <v>0.26466597991086116</v>
      </c>
      <c r="F324" s="12">
        <v>0.26586683018982865</v>
      </c>
      <c r="G324" s="13">
        <v>0.26346512963189361</v>
      </c>
      <c r="H324" s="15" t="s">
        <v>10594</v>
      </c>
    </row>
    <row r="325" spans="1:8">
      <c r="A325" s="2">
        <v>323</v>
      </c>
      <c r="B325" s="2" t="s">
        <v>3265</v>
      </c>
      <c r="C325" s="3" t="s">
        <v>3265</v>
      </c>
      <c r="D325" s="19">
        <v>1</v>
      </c>
      <c r="E325" s="17">
        <v>0.33505974537847771</v>
      </c>
      <c r="F325" s="12">
        <v>0.32732747288086661</v>
      </c>
      <c r="G325" s="13">
        <v>0.34279201787608882</v>
      </c>
      <c r="H325" s="15" t="s">
        <v>10594</v>
      </c>
    </row>
    <row r="326" spans="1:8">
      <c r="A326" s="2">
        <v>324</v>
      </c>
      <c r="B326" s="2" t="s">
        <v>9942</v>
      </c>
      <c r="C326" s="3" t="s">
        <v>9943</v>
      </c>
      <c r="D326" s="19">
        <v>1</v>
      </c>
      <c r="E326" s="17">
        <v>0.3392981894302517</v>
      </c>
      <c r="F326" s="12">
        <v>0.34125965239440942</v>
      </c>
      <c r="G326" s="13">
        <v>0.33733672646609392</v>
      </c>
      <c r="H326" s="15" t="s">
        <v>10594</v>
      </c>
    </row>
    <row r="327" spans="1:8">
      <c r="A327" s="2">
        <v>325</v>
      </c>
      <c r="B327" s="2" t="s">
        <v>5787</v>
      </c>
      <c r="C327" s="3" t="s">
        <v>5787</v>
      </c>
      <c r="D327" s="19">
        <v>1</v>
      </c>
      <c r="E327" s="17">
        <v>0.34544429707083102</v>
      </c>
      <c r="F327" s="12">
        <v>0.34564139603458882</v>
      </c>
      <c r="G327" s="13">
        <v>0.34524719810707327</v>
      </c>
      <c r="H327" s="15" t="s">
        <v>10594</v>
      </c>
    </row>
    <row r="328" spans="1:8">
      <c r="A328" s="2">
        <v>326</v>
      </c>
      <c r="B328" s="2" t="s">
        <v>3460</v>
      </c>
      <c r="C328" s="3" t="s">
        <v>3461</v>
      </c>
      <c r="D328" s="19">
        <v>1</v>
      </c>
      <c r="E328" s="17">
        <v>0.35827593571346117</v>
      </c>
      <c r="F328" s="12">
        <v>0.35612149201565185</v>
      </c>
      <c r="G328" s="13">
        <v>0.36043037941127043</v>
      </c>
      <c r="H328" s="15" t="s">
        <v>10594</v>
      </c>
    </row>
    <row r="329" spans="1:8">
      <c r="A329" s="2">
        <v>327</v>
      </c>
      <c r="B329" s="2" t="s">
        <v>5795</v>
      </c>
      <c r="C329" s="3" t="s">
        <v>5796</v>
      </c>
      <c r="D329" s="19">
        <v>1</v>
      </c>
      <c r="E329" s="17">
        <v>0.34125231340802675</v>
      </c>
      <c r="F329" s="12">
        <v>0.33829154699849606</v>
      </c>
      <c r="G329" s="13">
        <v>0.34421307981755744</v>
      </c>
      <c r="H329" s="15" t="s">
        <v>10594</v>
      </c>
    </row>
    <row r="330" spans="1:8">
      <c r="A330" s="2">
        <v>328</v>
      </c>
      <c r="B330" s="2" t="s">
        <v>5964</v>
      </c>
      <c r="C330" s="3" t="s">
        <v>5965</v>
      </c>
      <c r="D330" s="19">
        <v>1</v>
      </c>
      <c r="E330" s="17">
        <v>0.3326104236287869</v>
      </c>
      <c r="F330" s="12">
        <v>0.33401899235698068</v>
      </c>
      <c r="G330" s="13">
        <v>0.33120185490059306</v>
      </c>
      <c r="H330" s="15" t="s">
        <v>10594</v>
      </c>
    </row>
    <row r="331" spans="1:8">
      <c r="A331" s="2">
        <v>329</v>
      </c>
      <c r="B331" s="2" t="s">
        <v>2865</v>
      </c>
      <c r="C331" s="3" t="s">
        <v>2866</v>
      </c>
      <c r="D331" s="19">
        <v>1</v>
      </c>
      <c r="E331" s="17">
        <v>0.32911311097769369</v>
      </c>
      <c r="F331" s="12">
        <v>0.32940015105047854</v>
      </c>
      <c r="G331" s="13">
        <v>0.32882607090490884</v>
      </c>
      <c r="H331" s="15" t="s">
        <v>10594</v>
      </c>
    </row>
    <row r="332" spans="1:8">
      <c r="A332" s="2">
        <v>330</v>
      </c>
      <c r="B332" s="2" t="s">
        <v>8831</v>
      </c>
      <c r="C332" s="3" t="s">
        <v>8831</v>
      </c>
      <c r="D332" s="19">
        <v>1</v>
      </c>
      <c r="E332" s="17">
        <v>0.34442315396839818</v>
      </c>
      <c r="F332" s="12">
        <v>0.34180026789659074</v>
      </c>
      <c r="G332" s="13">
        <v>0.34704604004020562</v>
      </c>
      <c r="H332" s="15" t="s">
        <v>10594</v>
      </c>
    </row>
    <row r="333" spans="1:8">
      <c r="A333" s="2">
        <v>331</v>
      </c>
      <c r="B333" s="2" t="s">
        <v>9316</v>
      </c>
      <c r="C333" s="3" t="s">
        <v>9317</v>
      </c>
      <c r="D333" s="19">
        <v>1</v>
      </c>
      <c r="E333" s="17">
        <v>0.32812359967412652</v>
      </c>
      <c r="F333" s="12">
        <v>0.339380611092573</v>
      </c>
      <c r="G333" s="13">
        <v>0.31686658825568004</v>
      </c>
      <c r="H333" s="15" t="s">
        <v>10594</v>
      </c>
    </row>
    <row r="334" spans="1:8">
      <c r="A334" s="2">
        <v>332</v>
      </c>
      <c r="B334" s="2" t="s">
        <v>1369</v>
      </c>
      <c r="C334" s="3" t="s">
        <v>1370</v>
      </c>
      <c r="D334" s="19">
        <v>1</v>
      </c>
      <c r="E334" s="17">
        <v>0.30464082956476446</v>
      </c>
      <c r="F334" s="12">
        <v>0.30771011022775191</v>
      </c>
      <c r="G334" s="13">
        <v>0.30157154890177695</v>
      </c>
      <c r="H334" s="15" t="s">
        <v>10594</v>
      </c>
    </row>
    <row r="335" spans="1:8">
      <c r="A335" s="2">
        <v>333</v>
      </c>
      <c r="B335" s="2" t="s">
        <v>4322</v>
      </c>
      <c r="C335" s="3" t="s">
        <v>4323</v>
      </c>
      <c r="D335" s="19">
        <v>1</v>
      </c>
      <c r="E335" s="17">
        <v>0.31635388819009058</v>
      </c>
      <c r="F335" s="12">
        <v>0.32581207902936782</v>
      </c>
      <c r="G335" s="13">
        <v>0.3068956973508134</v>
      </c>
      <c r="H335" s="15" t="s">
        <v>10594</v>
      </c>
    </row>
    <row r="336" spans="1:8">
      <c r="A336" s="2">
        <v>334</v>
      </c>
      <c r="B336" s="2" t="s">
        <v>9419</v>
      </c>
      <c r="C336" s="3" t="s">
        <v>9420</v>
      </c>
      <c r="D336" s="19">
        <v>1</v>
      </c>
      <c r="E336" s="17">
        <v>0.33046994821779507</v>
      </c>
      <c r="F336" s="12">
        <v>0.33646871432630698</v>
      </c>
      <c r="G336" s="13">
        <v>0.32447118210928311</v>
      </c>
      <c r="H336" s="15" t="s">
        <v>10594</v>
      </c>
    </row>
    <row r="337" spans="1:8">
      <c r="A337" s="2">
        <v>335</v>
      </c>
      <c r="B337" s="2" t="s">
        <v>8648</v>
      </c>
      <c r="C337" s="3" t="s">
        <v>8648</v>
      </c>
      <c r="D337" s="19">
        <v>1</v>
      </c>
      <c r="E337" s="17">
        <v>0.35717681153146574</v>
      </c>
      <c r="F337" s="12">
        <v>0.34082290009334715</v>
      </c>
      <c r="G337" s="13">
        <v>0.37353072296958439</v>
      </c>
      <c r="H337" s="15" t="s">
        <v>10594</v>
      </c>
    </row>
    <row r="338" spans="1:8">
      <c r="A338" s="2">
        <v>336</v>
      </c>
      <c r="B338" s="2" t="s">
        <v>9944</v>
      </c>
      <c r="C338" s="3" t="s">
        <v>9945</v>
      </c>
      <c r="D338" s="19">
        <v>0</v>
      </c>
      <c r="E338" s="17">
        <v>0.29633494060624666</v>
      </c>
      <c r="F338" s="12">
        <v>0.29818929926687493</v>
      </c>
      <c r="G338" s="13">
        <v>0.29448058194561838</v>
      </c>
      <c r="H338" s="15" t="s">
        <v>10594</v>
      </c>
    </row>
    <row r="339" spans="1:8">
      <c r="A339" s="2">
        <v>337</v>
      </c>
      <c r="B339" s="2" t="s">
        <v>3869</v>
      </c>
      <c r="C339" s="3" t="s">
        <v>3870</v>
      </c>
      <c r="D339" s="19">
        <v>1</v>
      </c>
      <c r="E339" s="17">
        <v>0.33796303584470522</v>
      </c>
      <c r="F339" s="12">
        <v>0.33445054484744752</v>
      </c>
      <c r="G339" s="13">
        <v>0.34147552684196292</v>
      </c>
      <c r="H339" s="15" t="s">
        <v>10594</v>
      </c>
    </row>
    <row r="340" spans="1:8">
      <c r="A340" s="2">
        <v>338</v>
      </c>
      <c r="B340" s="2" t="s">
        <v>908</v>
      </c>
      <c r="C340" s="3" t="s">
        <v>908</v>
      </c>
      <c r="D340" s="19">
        <v>1</v>
      </c>
      <c r="E340" s="17">
        <v>0.33625754959456755</v>
      </c>
      <c r="F340" s="12">
        <v>0.33327853765194609</v>
      </c>
      <c r="G340" s="13">
        <v>0.33923656153718901</v>
      </c>
      <c r="H340" s="15" t="s">
        <v>10594</v>
      </c>
    </row>
    <row r="341" spans="1:8">
      <c r="A341" s="2">
        <v>339</v>
      </c>
      <c r="B341" s="2" t="s">
        <v>391</v>
      </c>
      <c r="C341" s="3" t="s">
        <v>392</v>
      </c>
      <c r="D341" s="19">
        <v>1</v>
      </c>
      <c r="E341" s="17">
        <v>0.33859228595326113</v>
      </c>
      <c r="F341" s="12">
        <v>0.33557841499151131</v>
      </c>
      <c r="G341" s="13">
        <v>0.34160615691501095</v>
      </c>
      <c r="H341" s="15" t="s">
        <v>10594</v>
      </c>
    </row>
    <row r="342" spans="1:8">
      <c r="A342" s="2">
        <v>340</v>
      </c>
      <c r="B342" s="2" t="s">
        <v>3726</v>
      </c>
      <c r="C342" s="3" t="s">
        <v>3727</v>
      </c>
      <c r="D342" s="19">
        <v>1</v>
      </c>
      <c r="E342" s="17">
        <v>0.33962095883612908</v>
      </c>
      <c r="F342" s="12">
        <v>0.34225623861821747</v>
      </c>
      <c r="G342" s="13">
        <v>0.3369856790540407</v>
      </c>
      <c r="H342" s="15" t="s">
        <v>10594</v>
      </c>
    </row>
    <row r="343" spans="1:8">
      <c r="A343" s="2">
        <v>341</v>
      </c>
      <c r="B343" s="2" t="s">
        <v>6579</v>
      </c>
      <c r="C343" s="3" t="s">
        <v>6580</v>
      </c>
      <c r="D343" s="19">
        <v>0</v>
      </c>
      <c r="E343" s="17">
        <v>0.29805555510980419</v>
      </c>
      <c r="F343" s="12">
        <v>0.29822320027424465</v>
      </c>
      <c r="G343" s="13">
        <v>0.29788790994536368</v>
      </c>
      <c r="H343" s="15" t="s">
        <v>10594</v>
      </c>
    </row>
    <row r="344" spans="1:8">
      <c r="A344" s="2">
        <v>342</v>
      </c>
      <c r="B344" s="2" t="s">
        <v>7279</v>
      </c>
      <c r="C344" s="3" t="s">
        <v>7280</v>
      </c>
      <c r="D344" s="19">
        <v>1</v>
      </c>
      <c r="E344" s="17">
        <v>0.3310866336085091</v>
      </c>
      <c r="F344" s="12">
        <v>0.32767332626771634</v>
      </c>
      <c r="G344" s="13">
        <v>0.3344999409493018</v>
      </c>
      <c r="H344" s="15" t="s">
        <v>10594</v>
      </c>
    </row>
    <row r="345" spans="1:8">
      <c r="A345" s="2">
        <v>343</v>
      </c>
      <c r="B345" s="2" t="s">
        <v>2082</v>
      </c>
      <c r="C345" s="3" t="s">
        <v>2083</v>
      </c>
      <c r="D345" s="19">
        <v>1</v>
      </c>
      <c r="E345" s="17">
        <v>0.32924037611994306</v>
      </c>
      <c r="F345" s="12">
        <v>0.3295215952395566</v>
      </c>
      <c r="G345" s="13">
        <v>0.32895915700032946</v>
      </c>
      <c r="H345" s="15" t="s">
        <v>10594</v>
      </c>
    </row>
    <row r="346" spans="1:8">
      <c r="A346" s="2">
        <v>344</v>
      </c>
      <c r="B346" s="2" t="s">
        <v>6431</v>
      </c>
      <c r="C346" s="3" t="s">
        <v>6432</v>
      </c>
      <c r="D346" s="19">
        <v>1</v>
      </c>
      <c r="E346" s="17">
        <v>0.33727240924524837</v>
      </c>
      <c r="F346" s="12">
        <v>0.33615416517759028</v>
      </c>
      <c r="G346" s="13">
        <v>0.33839065331290646</v>
      </c>
      <c r="H346" s="15" t="s">
        <v>10594</v>
      </c>
    </row>
    <row r="347" spans="1:8">
      <c r="A347" s="2">
        <v>345</v>
      </c>
      <c r="B347" s="2" t="s">
        <v>3600</v>
      </c>
      <c r="C347" s="3" t="s">
        <v>3600</v>
      </c>
      <c r="D347" s="19">
        <v>1</v>
      </c>
      <c r="E347" s="17">
        <v>0.34322384259564453</v>
      </c>
      <c r="F347" s="12">
        <v>0.3552458302906959</v>
      </c>
      <c r="G347" s="13">
        <v>0.33120185490059317</v>
      </c>
      <c r="H347" s="15" t="s">
        <v>10594</v>
      </c>
    </row>
    <row r="348" spans="1:8">
      <c r="A348" s="2">
        <v>346</v>
      </c>
      <c r="B348" s="2" t="s">
        <v>3288</v>
      </c>
      <c r="C348" s="3" t="s">
        <v>3288</v>
      </c>
      <c r="D348" s="19">
        <v>1</v>
      </c>
      <c r="E348" s="17">
        <v>0.34608400387646504</v>
      </c>
      <c r="F348" s="12">
        <v>0.3584405610256845</v>
      </c>
      <c r="G348" s="13">
        <v>0.33372744672724558</v>
      </c>
      <c r="H348" s="15" t="s">
        <v>10594</v>
      </c>
    </row>
    <row r="349" spans="1:8">
      <c r="A349" s="2">
        <v>347</v>
      </c>
      <c r="B349" s="2" t="s">
        <v>3336</v>
      </c>
      <c r="C349" s="3" t="s">
        <v>3336</v>
      </c>
      <c r="D349" s="19">
        <v>1</v>
      </c>
      <c r="E349" s="17">
        <v>0.33544727059279988</v>
      </c>
      <c r="F349" s="12">
        <v>0.3374718510377453</v>
      </c>
      <c r="G349" s="13">
        <v>0.33342269014785453</v>
      </c>
      <c r="H349" s="15" t="s">
        <v>10594</v>
      </c>
    </row>
    <row r="350" spans="1:8">
      <c r="A350" s="2">
        <v>348</v>
      </c>
      <c r="B350" s="2" t="s">
        <v>7834</v>
      </c>
      <c r="C350" s="3" t="s">
        <v>7835</v>
      </c>
      <c r="D350" s="19">
        <v>1</v>
      </c>
      <c r="E350" s="17">
        <v>0.33264252299845032</v>
      </c>
      <c r="F350" s="12">
        <v>0.331827181879638</v>
      </c>
      <c r="G350" s="13">
        <v>0.33345786411726258</v>
      </c>
      <c r="H350" s="15" t="s">
        <v>10594</v>
      </c>
    </row>
    <row r="351" spans="1:8">
      <c r="A351" s="2">
        <v>349</v>
      </c>
      <c r="B351" s="2" t="s">
        <v>9351</v>
      </c>
      <c r="C351" s="3" t="s">
        <v>9351</v>
      </c>
      <c r="D351" s="19">
        <v>1</v>
      </c>
      <c r="E351" s="17">
        <v>0.33769083846621156</v>
      </c>
      <c r="F351" s="12">
        <v>0.31847911245793076</v>
      </c>
      <c r="G351" s="13">
        <v>0.35690256447449237</v>
      </c>
      <c r="H351" s="15" t="s">
        <v>10594</v>
      </c>
    </row>
    <row r="352" spans="1:8">
      <c r="A352" s="2">
        <v>350</v>
      </c>
      <c r="B352" s="2" t="s">
        <v>7043</v>
      </c>
      <c r="C352" s="3" t="s">
        <v>7044</v>
      </c>
      <c r="D352" s="19">
        <v>1</v>
      </c>
      <c r="E352" s="17">
        <v>0.35144931415844027</v>
      </c>
      <c r="F352" s="12">
        <v>0.33899444552061692</v>
      </c>
      <c r="G352" s="13">
        <v>0.36390418279626369</v>
      </c>
      <c r="H352" s="15" t="s">
        <v>10594</v>
      </c>
    </row>
    <row r="353" spans="1:8">
      <c r="A353" s="2">
        <v>351</v>
      </c>
      <c r="B353" s="2" t="s">
        <v>3549</v>
      </c>
      <c r="C353" s="3" t="s">
        <v>3550</v>
      </c>
      <c r="D353" s="19">
        <v>1</v>
      </c>
      <c r="E353" s="17">
        <v>0.34544884873809811</v>
      </c>
      <c r="F353" s="12">
        <v>0.33757866741978071</v>
      </c>
      <c r="G353" s="13">
        <v>0.35331903005641557</v>
      </c>
      <c r="H353" s="15" t="s">
        <v>10594</v>
      </c>
    </row>
    <row r="354" spans="1:8">
      <c r="A354" s="2">
        <v>352</v>
      </c>
      <c r="B354" s="2" t="s">
        <v>3376</v>
      </c>
      <c r="C354" s="3" t="s">
        <v>3377</v>
      </c>
      <c r="D354" s="19">
        <v>1</v>
      </c>
      <c r="E354" s="17">
        <v>0.33908551501578521</v>
      </c>
      <c r="F354" s="12">
        <v>0.3397803767186639</v>
      </c>
      <c r="G354" s="13">
        <v>0.33839065331290646</v>
      </c>
      <c r="H354" s="15" t="s">
        <v>10594</v>
      </c>
    </row>
    <row r="355" spans="1:8">
      <c r="A355" s="2">
        <v>353</v>
      </c>
      <c r="B355" s="2" t="s">
        <v>6273</v>
      </c>
      <c r="C355" s="3" t="s">
        <v>6273</v>
      </c>
      <c r="D355" s="19">
        <v>1</v>
      </c>
      <c r="E355" s="17">
        <v>0.33332167660380829</v>
      </c>
      <c r="F355" s="12">
        <v>0.33588003726463111</v>
      </c>
      <c r="G355" s="13">
        <v>0.33076331594298553</v>
      </c>
      <c r="H355" s="15" t="s">
        <v>10594</v>
      </c>
    </row>
    <row r="356" spans="1:8">
      <c r="A356" s="2">
        <v>354</v>
      </c>
      <c r="B356" s="2" t="s">
        <v>5769</v>
      </c>
      <c r="C356" s="3" t="s">
        <v>5769</v>
      </c>
      <c r="D356" s="19">
        <v>1</v>
      </c>
      <c r="E356" s="17">
        <v>0.32959635589529446</v>
      </c>
      <c r="F356" s="12">
        <v>0.33036664088568007</v>
      </c>
      <c r="G356" s="13">
        <v>0.32882607090490884</v>
      </c>
      <c r="H356" s="15" t="s">
        <v>10594</v>
      </c>
    </row>
    <row r="357" spans="1:8">
      <c r="A357" s="2">
        <v>355</v>
      </c>
      <c r="B357" s="2" t="s">
        <v>1633</v>
      </c>
      <c r="C357" s="3" t="s">
        <v>1633</v>
      </c>
      <c r="D357" s="19">
        <v>1</v>
      </c>
      <c r="E357" s="17">
        <v>0.33747849330884583</v>
      </c>
      <c r="F357" s="12">
        <v>0.33499886745239427</v>
      </c>
      <c r="G357" s="13">
        <v>0.33995811916529745</v>
      </c>
      <c r="H357" s="15" t="s">
        <v>10594</v>
      </c>
    </row>
    <row r="358" spans="1:8">
      <c r="A358" s="2">
        <v>356</v>
      </c>
      <c r="B358" s="2" t="s">
        <v>606</v>
      </c>
      <c r="C358" s="3" t="s">
        <v>607</v>
      </c>
      <c r="D358" s="19">
        <v>1</v>
      </c>
      <c r="E358" s="17">
        <v>0.33950541795125566</v>
      </c>
      <c r="F358" s="12">
        <v>0.33905271673721388</v>
      </c>
      <c r="G358" s="13">
        <v>0.3399581191652975</v>
      </c>
      <c r="H358" s="15" t="s">
        <v>10594</v>
      </c>
    </row>
    <row r="359" spans="1:8">
      <c r="A359" s="2">
        <v>357</v>
      </c>
      <c r="B359" s="2" t="s">
        <v>1652</v>
      </c>
      <c r="C359" s="3" t="s">
        <v>1652</v>
      </c>
      <c r="D359" s="19">
        <v>1</v>
      </c>
      <c r="E359" s="17">
        <v>0.33808306246644948</v>
      </c>
      <c r="F359" s="12">
        <v>0.33528471249537745</v>
      </c>
      <c r="G359" s="13">
        <v>0.34088141243752146</v>
      </c>
      <c r="H359" s="15" t="s">
        <v>10594</v>
      </c>
    </row>
    <row r="360" spans="1:8">
      <c r="A360" s="2">
        <v>358</v>
      </c>
      <c r="B360" s="2" t="s">
        <v>4141</v>
      </c>
      <c r="C360" s="3" t="s">
        <v>4141</v>
      </c>
      <c r="D360" s="19">
        <v>1</v>
      </c>
      <c r="E360" s="17">
        <v>0.33158395267157448</v>
      </c>
      <c r="F360" s="12">
        <v>0.32902392755336196</v>
      </c>
      <c r="G360" s="13">
        <v>0.33414397778978699</v>
      </c>
      <c r="H360" s="15" t="s">
        <v>10594</v>
      </c>
    </row>
    <row r="361" spans="1:8">
      <c r="A361" s="2">
        <v>359</v>
      </c>
      <c r="B361" s="2" t="s">
        <v>4696</v>
      </c>
      <c r="C361" s="3" t="s">
        <v>4697</v>
      </c>
      <c r="D361" s="19">
        <v>1</v>
      </c>
      <c r="E361" s="17">
        <v>0.3341567433482589</v>
      </c>
      <c r="F361" s="12">
        <v>0.32839407076563509</v>
      </c>
      <c r="G361" s="13">
        <v>0.33991941593088271</v>
      </c>
      <c r="H361" s="15" t="s">
        <v>10594</v>
      </c>
    </row>
    <row r="362" spans="1:8">
      <c r="A362" s="2">
        <v>360</v>
      </c>
      <c r="B362" s="2" t="s">
        <v>9946</v>
      </c>
      <c r="C362" s="3" t="s">
        <v>9946</v>
      </c>
      <c r="D362" s="19">
        <v>1</v>
      </c>
      <c r="E362" s="17">
        <v>0.33141030298267793</v>
      </c>
      <c r="F362" s="12">
        <v>0.32902392755336163</v>
      </c>
      <c r="G362" s="13">
        <v>0.33379667841199429</v>
      </c>
      <c r="H362" s="15" t="s">
        <v>10594</v>
      </c>
    </row>
    <row r="363" spans="1:8">
      <c r="A363" s="2">
        <v>361</v>
      </c>
      <c r="B363" s="2" t="s">
        <v>8406</v>
      </c>
      <c r="C363" s="3" t="s">
        <v>8407</v>
      </c>
      <c r="D363" s="19">
        <v>0</v>
      </c>
      <c r="E363" s="17">
        <v>0.28209956314891538</v>
      </c>
      <c r="F363" s="12">
        <v>0.29480613238810421</v>
      </c>
      <c r="G363" s="13">
        <v>0.26939299390972654</v>
      </c>
      <c r="H363" s="15" t="s">
        <v>10594</v>
      </c>
    </row>
    <row r="364" spans="1:8">
      <c r="A364" s="2">
        <v>362</v>
      </c>
      <c r="B364" s="2" t="s">
        <v>2978</v>
      </c>
      <c r="C364" s="3" t="s">
        <v>2979</v>
      </c>
      <c r="D364" s="19">
        <v>1</v>
      </c>
      <c r="E364" s="17">
        <v>0.32419425692570086</v>
      </c>
      <c r="F364" s="12">
        <v>0.32597731330013935</v>
      </c>
      <c r="G364" s="13">
        <v>0.32241120055126238</v>
      </c>
      <c r="H364" s="15" t="s">
        <v>10594</v>
      </c>
    </row>
    <row r="365" spans="1:8">
      <c r="A365" s="2">
        <v>363</v>
      </c>
      <c r="B365" s="2" t="s">
        <v>9513</v>
      </c>
      <c r="C365" s="3" t="s">
        <v>9513</v>
      </c>
      <c r="D365" s="19">
        <v>1</v>
      </c>
      <c r="E365" s="17">
        <v>0.31125702337267847</v>
      </c>
      <c r="F365" s="12">
        <v>0.3139241750884329</v>
      </c>
      <c r="G365" s="13">
        <v>0.30858987165692409</v>
      </c>
      <c r="H365" s="15" t="s">
        <v>10594</v>
      </c>
    </row>
    <row r="366" spans="1:8">
      <c r="A366" s="2">
        <v>364</v>
      </c>
      <c r="B366" s="2" t="s">
        <v>9947</v>
      </c>
      <c r="C366" s="3" t="s">
        <v>9947</v>
      </c>
      <c r="D366" s="19">
        <v>0</v>
      </c>
      <c r="E366" s="17">
        <v>0.20804727476307344</v>
      </c>
      <c r="F366" s="12">
        <v>0.23742957201852297</v>
      </c>
      <c r="G366" s="13">
        <v>0.17866497750762389</v>
      </c>
      <c r="H366" s="15" t="s">
        <v>10594</v>
      </c>
    </row>
    <row r="367" spans="1:8">
      <c r="A367" s="2">
        <v>365</v>
      </c>
      <c r="B367" s="2" t="s">
        <v>7894</v>
      </c>
      <c r="C367" s="3" t="s">
        <v>7895</v>
      </c>
      <c r="D367" s="19">
        <v>1</v>
      </c>
      <c r="E367" s="17">
        <v>0.32344909630663943</v>
      </c>
      <c r="F367" s="12">
        <v>0.33223809824215483</v>
      </c>
      <c r="G367" s="13">
        <v>0.31466009437112397</v>
      </c>
      <c r="H367" s="15" t="s">
        <v>10594</v>
      </c>
    </row>
    <row r="368" spans="1:8">
      <c r="A368" s="2">
        <v>366</v>
      </c>
      <c r="B368" s="2" t="s">
        <v>9505</v>
      </c>
      <c r="C368" s="3" t="s">
        <v>9506</v>
      </c>
      <c r="D368" s="19">
        <v>1</v>
      </c>
      <c r="E368" s="17">
        <v>0.32134481435182416</v>
      </c>
      <c r="F368" s="12">
        <v>0.32015036827653665</v>
      </c>
      <c r="G368" s="13">
        <v>0.32253926042711167</v>
      </c>
      <c r="H368" s="15" t="s">
        <v>10594</v>
      </c>
    </row>
    <row r="369" spans="1:8">
      <c r="A369" s="2">
        <v>367</v>
      </c>
      <c r="B369" s="2" t="s">
        <v>3103</v>
      </c>
      <c r="C369" s="3" t="s">
        <v>3104</v>
      </c>
      <c r="D369" s="19">
        <v>1</v>
      </c>
      <c r="E369" s="17">
        <v>0.32721947770942672</v>
      </c>
      <c r="F369" s="12">
        <v>0.32434460099781776</v>
      </c>
      <c r="G369" s="13">
        <v>0.33009435442103569</v>
      </c>
      <c r="H369" s="15" t="s">
        <v>10594</v>
      </c>
    </row>
    <row r="370" spans="1:8">
      <c r="A370" s="2">
        <v>368</v>
      </c>
      <c r="B370" s="2" t="s">
        <v>5289</v>
      </c>
      <c r="C370" s="3" t="s">
        <v>5290</v>
      </c>
      <c r="D370" s="19">
        <v>1</v>
      </c>
      <c r="E370" s="17">
        <v>0.31644936422571152</v>
      </c>
      <c r="F370" s="12">
        <v>0.31207739611739616</v>
      </c>
      <c r="G370" s="13">
        <v>0.32082133233402688</v>
      </c>
      <c r="H370" s="15" t="s">
        <v>10594</v>
      </c>
    </row>
    <row r="371" spans="1:8">
      <c r="A371" s="2">
        <v>369</v>
      </c>
      <c r="B371" s="2" t="s">
        <v>490</v>
      </c>
      <c r="C371" s="3" t="s">
        <v>491</v>
      </c>
      <c r="D371" s="19">
        <v>1</v>
      </c>
      <c r="E371" s="17">
        <v>0.33082481896569049</v>
      </c>
      <c r="F371" s="12">
        <v>0.32750566014159405</v>
      </c>
      <c r="G371" s="13">
        <v>0.33414397778978699</v>
      </c>
      <c r="H371" s="15" t="s">
        <v>10594</v>
      </c>
    </row>
    <row r="372" spans="1:8">
      <c r="A372" s="2">
        <v>370</v>
      </c>
      <c r="B372" s="2" t="s">
        <v>5771</v>
      </c>
      <c r="C372" s="3" t="s">
        <v>5771</v>
      </c>
      <c r="D372" s="19">
        <v>1</v>
      </c>
      <c r="E372" s="17">
        <v>0.33362605247180166</v>
      </c>
      <c r="F372" s="12">
        <v>0.33162760264870156</v>
      </c>
      <c r="G372" s="13">
        <v>0.33562450229490176</v>
      </c>
      <c r="H372" s="15" t="s">
        <v>10594</v>
      </c>
    </row>
    <row r="373" spans="1:8">
      <c r="A373" s="2">
        <v>371</v>
      </c>
      <c r="B373" s="2" t="s">
        <v>9948</v>
      </c>
      <c r="C373" s="3" t="s">
        <v>9949</v>
      </c>
      <c r="D373" s="19">
        <v>1</v>
      </c>
      <c r="E373" s="17">
        <v>0.33281193014581612</v>
      </c>
      <c r="F373" s="12">
        <v>0.331827181879638</v>
      </c>
      <c r="G373" s="13">
        <v>0.33379667841199429</v>
      </c>
      <c r="H373" s="15" t="s">
        <v>10594</v>
      </c>
    </row>
    <row r="374" spans="1:8">
      <c r="A374" s="2">
        <v>372</v>
      </c>
      <c r="B374" s="2" t="s">
        <v>4609</v>
      </c>
      <c r="C374" s="3" t="s">
        <v>4610</v>
      </c>
      <c r="D374" s="19">
        <v>1</v>
      </c>
      <c r="E374" s="17">
        <v>0.31847355551319789</v>
      </c>
      <c r="F374" s="12">
        <v>0.31471960890935929</v>
      </c>
      <c r="G374" s="13">
        <v>0.32222750211703644</v>
      </c>
      <c r="H374" s="15" t="s">
        <v>10594</v>
      </c>
    </row>
    <row r="375" spans="1:8">
      <c r="A375" s="2">
        <v>373</v>
      </c>
      <c r="B375" s="2" t="s">
        <v>252</v>
      </c>
      <c r="C375" s="3" t="s">
        <v>253</v>
      </c>
      <c r="D375" s="19">
        <v>1</v>
      </c>
      <c r="E375" s="17">
        <v>0.33157163652583316</v>
      </c>
      <c r="F375" s="12">
        <v>0.32864333210236452</v>
      </c>
      <c r="G375" s="13">
        <v>0.3344999409493018</v>
      </c>
      <c r="H375" s="15" t="s">
        <v>10594</v>
      </c>
    </row>
    <row r="376" spans="1:8">
      <c r="A376" s="2">
        <v>374</v>
      </c>
      <c r="B376" s="2" t="s">
        <v>3220</v>
      </c>
      <c r="C376" s="3" t="s">
        <v>3221</v>
      </c>
      <c r="D376" s="19">
        <v>1</v>
      </c>
      <c r="E376" s="17">
        <v>0.3182630616343205</v>
      </c>
      <c r="F376" s="12">
        <v>0.3144305739845461</v>
      </c>
      <c r="G376" s="13">
        <v>0.32209554928409484</v>
      </c>
      <c r="H376" s="15" t="s">
        <v>10594</v>
      </c>
    </row>
    <row r="377" spans="1:8">
      <c r="A377" s="2">
        <v>375</v>
      </c>
      <c r="B377" s="2" t="s">
        <v>3745</v>
      </c>
      <c r="C377" s="3" t="s">
        <v>3745</v>
      </c>
      <c r="D377" s="19">
        <v>1</v>
      </c>
      <c r="E377" s="17">
        <v>0.32377552323633429</v>
      </c>
      <c r="F377" s="12">
        <v>0.30964530918480437</v>
      </c>
      <c r="G377" s="13">
        <v>0.33790573728786427</v>
      </c>
      <c r="H377" s="15" t="s">
        <v>10594</v>
      </c>
    </row>
    <row r="378" spans="1:8">
      <c r="A378" s="2">
        <v>376</v>
      </c>
      <c r="B378" s="2" t="s">
        <v>7822</v>
      </c>
      <c r="C378" s="3" t="s">
        <v>7822</v>
      </c>
      <c r="D378" s="19">
        <v>1</v>
      </c>
      <c r="E378" s="17">
        <v>0.33316474451250122</v>
      </c>
      <c r="F378" s="12">
        <v>0.33020310040651046</v>
      </c>
      <c r="G378" s="13">
        <v>0.33612638861849192</v>
      </c>
      <c r="H378" s="15" t="s">
        <v>10594</v>
      </c>
    </row>
    <row r="379" spans="1:8">
      <c r="A379" s="2">
        <v>377</v>
      </c>
      <c r="B379" s="2" t="s">
        <v>9950</v>
      </c>
      <c r="C379" s="3" t="s">
        <v>9951</v>
      </c>
      <c r="D379" s="19">
        <v>1</v>
      </c>
      <c r="E379" s="17">
        <v>0.33645737663325093</v>
      </c>
      <c r="F379" s="12">
        <v>0.33106652499371325</v>
      </c>
      <c r="G379" s="13">
        <v>0.34184822827278855</v>
      </c>
      <c r="H379" s="15" t="s">
        <v>10594</v>
      </c>
    </row>
    <row r="380" spans="1:8">
      <c r="A380" s="2">
        <v>378</v>
      </c>
      <c r="B380" s="2" t="s">
        <v>1872</v>
      </c>
      <c r="C380" s="3" t="s">
        <v>1873</v>
      </c>
      <c r="D380" s="19">
        <v>1</v>
      </c>
      <c r="E380" s="17">
        <v>0.32620257239493544</v>
      </c>
      <c r="F380" s="12">
        <v>0.32583533446181046</v>
      </c>
      <c r="G380" s="13">
        <v>0.32656981032806043</v>
      </c>
      <c r="H380" s="15" t="s">
        <v>10594</v>
      </c>
    </row>
    <row r="381" spans="1:8">
      <c r="A381" s="2">
        <v>379</v>
      </c>
      <c r="B381" s="2" t="s">
        <v>3252</v>
      </c>
      <c r="C381" s="3" t="s">
        <v>3252</v>
      </c>
      <c r="D381" s="19">
        <v>1</v>
      </c>
      <c r="E381" s="17">
        <v>0.34672563676658774</v>
      </c>
      <c r="F381" s="12">
        <v>0.34141850269961044</v>
      </c>
      <c r="G381" s="13">
        <v>0.35203277083356505</v>
      </c>
      <c r="H381" s="15" t="s">
        <v>10594</v>
      </c>
    </row>
    <row r="382" spans="1:8">
      <c r="A382" s="2">
        <v>380</v>
      </c>
      <c r="B382" s="2" t="s">
        <v>9952</v>
      </c>
      <c r="C382" s="3" t="s">
        <v>9952</v>
      </c>
      <c r="D382" s="19">
        <v>1</v>
      </c>
      <c r="E382" s="17">
        <v>0.35839996355963027</v>
      </c>
      <c r="F382" s="12">
        <v>0.34290914504168113</v>
      </c>
      <c r="G382" s="13">
        <v>0.37389078207757942</v>
      </c>
      <c r="H382" s="15" t="s">
        <v>10594</v>
      </c>
    </row>
    <row r="383" spans="1:8">
      <c r="A383" s="2">
        <v>381</v>
      </c>
      <c r="B383" s="2" t="s">
        <v>9082</v>
      </c>
      <c r="C383" s="3" t="s">
        <v>9083</v>
      </c>
      <c r="D383" s="19">
        <v>1</v>
      </c>
      <c r="E383" s="17">
        <v>0.35078789492309159</v>
      </c>
      <c r="F383" s="12">
        <v>0.34138835038688997</v>
      </c>
      <c r="G383" s="13">
        <v>0.36018743945929327</v>
      </c>
      <c r="H383" s="15" t="s">
        <v>10594</v>
      </c>
    </row>
    <row r="384" spans="1:8">
      <c r="A384" s="2">
        <v>382</v>
      </c>
      <c r="B384" s="2" t="s">
        <v>8546</v>
      </c>
      <c r="C384" s="3" t="s">
        <v>8547</v>
      </c>
      <c r="D384" s="19">
        <v>1</v>
      </c>
      <c r="E384" s="17">
        <v>0.34376940064934025</v>
      </c>
      <c r="F384" s="12">
        <v>0.33506442012737669</v>
      </c>
      <c r="G384" s="13">
        <v>0.35247438117130375</v>
      </c>
      <c r="H384" s="15" t="s">
        <v>10594</v>
      </c>
    </row>
    <row r="385" spans="1:8">
      <c r="A385" s="2">
        <v>383</v>
      </c>
      <c r="B385" s="2" t="s">
        <v>4052</v>
      </c>
      <c r="C385" s="3" t="s">
        <v>4053</v>
      </c>
      <c r="D385" s="19">
        <v>1</v>
      </c>
      <c r="E385" s="17">
        <v>0.34526047261234361</v>
      </c>
      <c r="F385" s="12">
        <v>0.33879077633376214</v>
      </c>
      <c r="G385" s="13">
        <v>0.35173016889092501</v>
      </c>
      <c r="H385" s="15" t="s">
        <v>10594</v>
      </c>
    </row>
    <row r="386" spans="1:8">
      <c r="A386" s="2">
        <v>384</v>
      </c>
      <c r="B386" s="2" t="s">
        <v>5534</v>
      </c>
      <c r="C386" s="3" t="s">
        <v>5535</v>
      </c>
      <c r="D386" s="19">
        <v>1</v>
      </c>
      <c r="E386" s="17">
        <v>0.35000863840740792</v>
      </c>
      <c r="F386" s="12">
        <v>0.35642755203363136</v>
      </c>
      <c r="G386" s="13">
        <v>0.34358972478118455</v>
      </c>
      <c r="H386" s="15" t="s">
        <v>10594</v>
      </c>
    </row>
    <row r="387" spans="1:8">
      <c r="A387" s="2">
        <v>385</v>
      </c>
      <c r="B387" s="2" t="s">
        <v>3564</v>
      </c>
      <c r="C387" s="3" t="s">
        <v>3565</v>
      </c>
      <c r="D387" s="19">
        <v>1</v>
      </c>
      <c r="E387" s="17">
        <v>0.34888286609864338</v>
      </c>
      <c r="F387" s="12">
        <v>0.35377150966087995</v>
      </c>
      <c r="G387" s="13">
        <v>0.34399422253640677</v>
      </c>
      <c r="H387" s="15" t="s">
        <v>10594</v>
      </c>
    </row>
    <row r="388" spans="1:8">
      <c r="A388" s="2">
        <v>386</v>
      </c>
      <c r="B388" s="2" t="s">
        <v>2278</v>
      </c>
      <c r="C388" s="3" t="s">
        <v>2279</v>
      </c>
      <c r="D388" s="19">
        <v>0</v>
      </c>
      <c r="E388" s="17">
        <v>0.30300534621331893</v>
      </c>
      <c r="F388" s="12">
        <v>0.29933199897601748</v>
      </c>
      <c r="G388" s="13">
        <v>0.30667869345062038</v>
      </c>
      <c r="H388" s="15" t="s">
        <v>10594</v>
      </c>
    </row>
    <row r="389" spans="1:8">
      <c r="A389" s="2">
        <v>387</v>
      </c>
      <c r="B389" s="2" t="s">
        <v>154</v>
      </c>
      <c r="C389" s="3" t="s">
        <v>154</v>
      </c>
      <c r="D389" s="19">
        <v>1</v>
      </c>
      <c r="E389" s="17">
        <v>0.34291258171928457</v>
      </c>
      <c r="F389" s="12">
        <v>0.33991810015186485</v>
      </c>
      <c r="G389" s="13">
        <v>0.34590706328670429</v>
      </c>
      <c r="H389" s="15" t="s">
        <v>10594</v>
      </c>
    </row>
    <row r="390" spans="1:8">
      <c r="A390" s="2">
        <v>388</v>
      </c>
      <c r="B390" s="2" t="s">
        <v>9953</v>
      </c>
      <c r="C390" s="3" t="s">
        <v>9954</v>
      </c>
      <c r="D390" s="19">
        <v>1</v>
      </c>
      <c r="E390" s="17">
        <v>0.3394558958080609</v>
      </c>
      <c r="F390" s="12">
        <v>0.33113180047748836</v>
      </c>
      <c r="G390" s="13">
        <v>0.34777999113863345</v>
      </c>
      <c r="H390" s="15" t="s">
        <v>10594</v>
      </c>
    </row>
    <row r="391" spans="1:8">
      <c r="A391" s="2">
        <v>389</v>
      </c>
      <c r="B391" s="2" t="s">
        <v>1808</v>
      </c>
      <c r="C391" s="3" t="s">
        <v>1808</v>
      </c>
      <c r="D391" s="19">
        <v>1</v>
      </c>
      <c r="E391" s="17">
        <v>0.33767502024519636</v>
      </c>
      <c r="F391" s="12">
        <v>0.33176819994665008</v>
      </c>
      <c r="G391" s="13">
        <v>0.34358184054374263</v>
      </c>
      <c r="H391" s="15" t="s">
        <v>10594</v>
      </c>
    </row>
    <row r="392" spans="1:8">
      <c r="A392" s="2">
        <v>390</v>
      </c>
      <c r="B392" s="2" t="s">
        <v>6486</v>
      </c>
      <c r="C392" s="3" t="s">
        <v>6487</v>
      </c>
      <c r="D392" s="19">
        <v>1</v>
      </c>
      <c r="E392" s="17">
        <v>0.31017241352787089</v>
      </c>
      <c r="F392" s="12">
        <v>0.30983620978687915</v>
      </c>
      <c r="G392" s="13">
        <v>0.31050861726886264</v>
      </c>
      <c r="H392" s="15" t="s">
        <v>10594</v>
      </c>
    </row>
    <row r="393" spans="1:8">
      <c r="A393" s="2">
        <v>391</v>
      </c>
      <c r="B393" s="2" t="s">
        <v>8568</v>
      </c>
      <c r="C393" s="3" t="s">
        <v>8568</v>
      </c>
      <c r="D393" s="19">
        <v>1</v>
      </c>
      <c r="E393" s="17">
        <v>0.33612464276245668</v>
      </c>
      <c r="F393" s="12">
        <v>0.33381621178417076</v>
      </c>
      <c r="G393" s="13">
        <v>0.33843307374074266</v>
      </c>
      <c r="H393" s="15" t="s">
        <v>10594</v>
      </c>
    </row>
    <row r="394" spans="1:8">
      <c r="A394" s="2">
        <v>392</v>
      </c>
      <c r="B394" s="2" t="s">
        <v>9955</v>
      </c>
      <c r="C394" s="3" t="s">
        <v>9956</v>
      </c>
      <c r="D394" s="19">
        <v>1</v>
      </c>
      <c r="E394" s="17">
        <v>0.3227502960523273</v>
      </c>
      <c r="F394" s="12">
        <v>0.32273504312431428</v>
      </c>
      <c r="G394" s="13">
        <v>0.32276554898034038</v>
      </c>
      <c r="H394" s="15" t="s">
        <v>10594</v>
      </c>
    </row>
    <row r="395" spans="1:8">
      <c r="A395" s="2">
        <v>393</v>
      </c>
      <c r="B395" s="2" t="s">
        <v>9957</v>
      </c>
      <c r="C395" s="3" t="s">
        <v>9957</v>
      </c>
      <c r="D395" s="19">
        <v>1</v>
      </c>
      <c r="E395" s="17">
        <v>0.34757077023763727</v>
      </c>
      <c r="F395" s="12">
        <v>0.34779346176679887</v>
      </c>
      <c r="G395" s="13">
        <v>0.34734807870847573</v>
      </c>
      <c r="H395" s="15" t="s">
        <v>10594</v>
      </c>
    </row>
    <row r="396" spans="1:8">
      <c r="A396" s="2">
        <v>394</v>
      </c>
      <c r="B396" s="2" t="s">
        <v>4493</v>
      </c>
      <c r="C396" s="3" t="s">
        <v>4494</v>
      </c>
      <c r="D396" s="19">
        <v>1</v>
      </c>
      <c r="E396" s="17">
        <v>0.34719983980910862</v>
      </c>
      <c r="F396" s="12">
        <v>0.33381621178417076</v>
      </c>
      <c r="G396" s="13">
        <v>0.36058346783404654</v>
      </c>
      <c r="H396" s="15" t="s">
        <v>10594</v>
      </c>
    </row>
    <row r="397" spans="1:8">
      <c r="A397" s="2">
        <v>395</v>
      </c>
      <c r="B397" s="2" t="s">
        <v>7417</v>
      </c>
      <c r="C397" s="3" t="s">
        <v>7417</v>
      </c>
      <c r="D397" s="19">
        <v>1</v>
      </c>
      <c r="E397" s="17">
        <v>0.33888979548399312</v>
      </c>
      <c r="F397" s="12">
        <v>0.33049343584383678</v>
      </c>
      <c r="G397" s="13">
        <v>0.34728615512414951</v>
      </c>
      <c r="H397" s="15" t="s">
        <v>10594</v>
      </c>
    </row>
    <row r="398" spans="1:8">
      <c r="A398" s="2">
        <v>396</v>
      </c>
      <c r="B398" s="2" t="s">
        <v>4776</v>
      </c>
      <c r="C398" s="3" t="s">
        <v>4777</v>
      </c>
      <c r="D398" s="19">
        <v>1</v>
      </c>
      <c r="E398" s="17">
        <v>0.33296262863480192</v>
      </c>
      <c r="F398" s="12">
        <v>0.32846912427272168</v>
      </c>
      <c r="G398" s="13">
        <v>0.33745613299688215</v>
      </c>
      <c r="H398" s="15" t="s">
        <v>10594</v>
      </c>
    </row>
    <row r="399" spans="1:8">
      <c r="A399" s="2">
        <v>397</v>
      </c>
      <c r="B399" s="2" t="s">
        <v>9086</v>
      </c>
      <c r="C399" s="3" t="s">
        <v>9087</v>
      </c>
      <c r="D399" s="19">
        <v>1</v>
      </c>
      <c r="E399" s="17">
        <v>0.31818816802491523</v>
      </c>
      <c r="F399" s="12">
        <v>0.31680670181298964</v>
      </c>
      <c r="G399" s="13">
        <v>0.31956963423684087</v>
      </c>
      <c r="H399" s="15" t="s">
        <v>10594</v>
      </c>
    </row>
    <row r="400" spans="1:8">
      <c r="A400" s="2">
        <v>398</v>
      </c>
      <c r="B400" s="2" t="s">
        <v>9958</v>
      </c>
      <c r="C400" s="3" t="s">
        <v>9959</v>
      </c>
      <c r="D400" s="19">
        <v>1</v>
      </c>
      <c r="E400" s="17">
        <v>0.32852554766870362</v>
      </c>
      <c r="F400" s="12">
        <v>0.30237903999603094</v>
      </c>
      <c r="G400" s="13">
        <v>0.3546720553413763</v>
      </c>
      <c r="H400" s="15" t="s">
        <v>10594</v>
      </c>
    </row>
    <row r="401" spans="1:8">
      <c r="A401" s="2">
        <v>399</v>
      </c>
      <c r="B401" s="2" t="s">
        <v>3115</v>
      </c>
      <c r="C401" s="3" t="s">
        <v>3116</v>
      </c>
      <c r="D401" s="19">
        <v>1</v>
      </c>
      <c r="E401" s="17">
        <v>0.30868059882757787</v>
      </c>
      <c r="F401" s="12">
        <v>0.31650863241023136</v>
      </c>
      <c r="G401" s="13">
        <v>0.30085256524492437</v>
      </c>
      <c r="H401" s="15" t="s">
        <v>10594</v>
      </c>
    </row>
    <row r="402" spans="1:8">
      <c r="A402" s="2">
        <v>400</v>
      </c>
      <c r="B402" s="2" t="s">
        <v>2996</v>
      </c>
      <c r="C402" s="3" t="s">
        <v>2997</v>
      </c>
      <c r="D402" s="19">
        <v>1</v>
      </c>
      <c r="E402" s="17">
        <v>0.34292564633054562</v>
      </c>
      <c r="F402" s="12">
        <v>0.34226156787990697</v>
      </c>
      <c r="G402" s="13">
        <v>0.34358972478118427</v>
      </c>
      <c r="H402" s="15" t="s">
        <v>10594</v>
      </c>
    </row>
    <row r="403" spans="1:8">
      <c r="A403" s="2">
        <v>401</v>
      </c>
      <c r="B403" s="2" t="s">
        <v>5888</v>
      </c>
      <c r="C403" s="3" t="s">
        <v>5889</v>
      </c>
      <c r="D403" s="19">
        <v>1</v>
      </c>
      <c r="E403" s="17">
        <v>0.33529061072855237</v>
      </c>
      <c r="F403" s="12">
        <v>0.32988614611001144</v>
      </c>
      <c r="G403" s="13">
        <v>0.34069507534709326</v>
      </c>
      <c r="H403" s="15" t="s">
        <v>10594</v>
      </c>
    </row>
    <row r="404" spans="1:8">
      <c r="A404" s="2">
        <v>402</v>
      </c>
      <c r="B404" s="2" t="s">
        <v>1257</v>
      </c>
      <c r="C404" s="3" t="s">
        <v>1258</v>
      </c>
      <c r="D404" s="19">
        <v>1</v>
      </c>
      <c r="E404" s="17">
        <v>0.3063116634734695</v>
      </c>
      <c r="F404" s="12">
        <v>0.30296980273790691</v>
      </c>
      <c r="G404" s="13">
        <v>0.30965352420903214</v>
      </c>
      <c r="H404" s="15" t="s">
        <v>10594</v>
      </c>
    </row>
    <row r="405" spans="1:8">
      <c r="A405" s="2">
        <v>403</v>
      </c>
      <c r="B405" s="2" t="s">
        <v>1620</v>
      </c>
      <c r="C405" s="3" t="s">
        <v>1620</v>
      </c>
      <c r="D405" s="19">
        <v>1</v>
      </c>
      <c r="E405" s="17">
        <v>0.32553993771179418</v>
      </c>
      <c r="F405" s="12">
        <v>0.32266861329848834</v>
      </c>
      <c r="G405" s="13">
        <v>0.32841126212510002</v>
      </c>
      <c r="H405" s="15" t="s">
        <v>10594</v>
      </c>
    </row>
    <row r="406" spans="1:8">
      <c r="A406" s="2">
        <v>404</v>
      </c>
      <c r="B406" s="2" t="s">
        <v>8908</v>
      </c>
      <c r="C406" s="3" t="s">
        <v>8909</v>
      </c>
      <c r="D406" s="19">
        <v>1</v>
      </c>
      <c r="E406" s="17">
        <v>0.33218886014499571</v>
      </c>
      <c r="F406" s="12">
        <v>0.32863180596138403</v>
      </c>
      <c r="G406" s="13">
        <v>0.33574591432860734</v>
      </c>
      <c r="H406" s="15" t="s">
        <v>10594</v>
      </c>
    </row>
    <row r="407" spans="1:8">
      <c r="A407" s="2">
        <v>405</v>
      </c>
      <c r="B407" s="2" t="s">
        <v>9960</v>
      </c>
      <c r="C407" s="3" t="s">
        <v>9961</v>
      </c>
      <c r="D407" s="19">
        <v>1</v>
      </c>
      <c r="E407" s="17">
        <v>0.3276736425544185</v>
      </c>
      <c r="F407" s="12">
        <v>0.32386973760423154</v>
      </c>
      <c r="G407" s="13">
        <v>0.33147754750460545</v>
      </c>
      <c r="H407" s="15" t="s">
        <v>10594</v>
      </c>
    </row>
    <row r="408" spans="1:8">
      <c r="A408" s="2">
        <v>406</v>
      </c>
      <c r="B408" s="2" t="s">
        <v>3645</v>
      </c>
      <c r="C408" s="3" t="s">
        <v>3646</v>
      </c>
      <c r="D408" s="19">
        <v>0</v>
      </c>
      <c r="E408" s="17">
        <v>0.30183177631670144</v>
      </c>
      <c r="F408" s="12">
        <v>0.29745265810006394</v>
      </c>
      <c r="G408" s="13">
        <v>0.306210894533339</v>
      </c>
      <c r="H408" s="15" t="s">
        <v>10594</v>
      </c>
    </row>
    <row r="409" spans="1:8">
      <c r="A409" s="2">
        <v>407</v>
      </c>
      <c r="B409" s="2" t="s">
        <v>8679</v>
      </c>
      <c r="C409" s="3" t="s">
        <v>8679</v>
      </c>
      <c r="D409" s="19">
        <v>1</v>
      </c>
      <c r="E409" s="17">
        <v>0.33077862756782656</v>
      </c>
      <c r="F409" s="12">
        <v>0.33113180047748864</v>
      </c>
      <c r="G409" s="13">
        <v>0.33042545465816447</v>
      </c>
      <c r="H409" s="15" t="s">
        <v>10594</v>
      </c>
    </row>
    <row r="410" spans="1:8">
      <c r="A410" s="2">
        <v>408</v>
      </c>
      <c r="B410" s="2" t="s">
        <v>1446</v>
      </c>
      <c r="C410" s="3" t="s">
        <v>1446</v>
      </c>
      <c r="D410" s="19">
        <v>1</v>
      </c>
      <c r="E410" s="17">
        <v>0.31910955470237823</v>
      </c>
      <c r="F410" s="12">
        <v>0.32086640414859846</v>
      </c>
      <c r="G410" s="13">
        <v>0.317352705256158</v>
      </c>
      <c r="H410" s="15" t="s">
        <v>10594</v>
      </c>
    </row>
    <row r="411" spans="1:8">
      <c r="A411" s="2">
        <v>409</v>
      </c>
      <c r="B411" s="2" t="s">
        <v>189</v>
      </c>
      <c r="C411" s="3" t="s">
        <v>189</v>
      </c>
      <c r="D411" s="19">
        <v>1</v>
      </c>
      <c r="E411" s="17">
        <v>0.32940528035406835</v>
      </c>
      <c r="F411" s="12">
        <v>0.32569816996563827</v>
      </c>
      <c r="G411" s="13">
        <v>0.33311239074249849</v>
      </c>
      <c r="H411" s="15" t="s">
        <v>10594</v>
      </c>
    </row>
    <row r="412" spans="1:8">
      <c r="A412" s="2">
        <v>410</v>
      </c>
      <c r="B412" s="2" t="s">
        <v>1118</v>
      </c>
      <c r="C412" s="3" t="s">
        <v>1119</v>
      </c>
      <c r="D412" s="19">
        <v>1</v>
      </c>
      <c r="E412" s="17">
        <v>0.33401549996851232</v>
      </c>
      <c r="F412" s="12">
        <v>0.33201375696735008</v>
      </c>
      <c r="G412" s="13">
        <v>0.33601724296967461</v>
      </c>
      <c r="H412" s="15" t="s">
        <v>10594</v>
      </c>
    </row>
    <row r="413" spans="1:8">
      <c r="A413" s="2">
        <v>411</v>
      </c>
      <c r="B413" s="2" t="s">
        <v>2992</v>
      </c>
      <c r="C413" s="3" t="s">
        <v>2993</v>
      </c>
      <c r="D413" s="19">
        <v>1</v>
      </c>
      <c r="E413" s="17">
        <v>0.33433920072165446</v>
      </c>
      <c r="F413" s="12">
        <v>0.33152841165530594</v>
      </c>
      <c r="G413" s="13">
        <v>0.33714998978800298</v>
      </c>
      <c r="H413" s="15" t="s">
        <v>10594</v>
      </c>
    </row>
    <row r="414" spans="1:8">
      <c r="A414" s="2">
        <v>412</v>
      </c>
      <c r="B414" s="2" t="s">
        <v>1602</v>
      </c>
      <c r="C414" s="3" t="s">
        <v>1602</v>
      </c>
      <c r="D414" s="19">
        <v>1</v>
      </c>
      <c r="E414" s="17">
        <v>0.3590808104158606</v>
      </c>
      <c r="F414" s="12">
        <v>0.38382832072647749</v>
      </c>
      <c r="G414" s="13">
        <v>0.3343333001052437</v>
      </c>
      <c r="H414" s="15" t="s">
        <v>10594</v>
      </c>
    </row>
    <row r="415" spans="1:8">
      <c r="A415" s="2">
        <v>413</v>
      </c>
      <c r="B415" s="2" t="s">
        <v>5595</v>
      </c>
      <c r="C415" s="3" t="s">
        <v>5596</v>
      </c>
      <c r="D415" s="19">
        <v>0</v>
      </c>
      <c r="E415" s="17">
        <v>0.24642885206061804</v>
      </c>
      <c r="F415" s="12">
        <v>0.23066013969523227</v>
      </c>
      <c r="G415" s="13">
        <v>0.26219756442600384</v>
      </c>
      <c r="H415" s="15" t="s">
        <v>10594</v>
      </c>
    </row>
    <row r="416" spans="1:8">
      <c r="A416" s="2">
        <v>414</v>
      </c>
      <c r="B416" s="2" t="s">
        <v>7504</v>
      </c>
      <c r="C416" s="3" t="s">
        <v>7504</v>
      </c>
      <c r="D416" s="19">
        <v>1</v>
      </c>
      <c r="E416" s="17">
        <v>0.30844377041193494</v>
      </c>
      <c r="F416" s="12">
        <v>0.30451878813480371</v>
      </c>
      <c r="G416" s="13">
        <v>0.31236875268906622</v>
      </c>
      <c r="H416" s="15" t="s">
        <v>10594</v>
      </c>
    </row>
    <row r="417" spans="1:8">
      <c r="A417" s="2">
        <v>415</v>
      </c>
      <c r="B417" s="2" t="s">
        <v>7507</v>
      </c>
      <c r="C417" s="3" t="s">
        <v>7508</v>
      </c>
      <c r="D417" s="19">
        <v>1</v>
      </c>
      <c r="E417" s="17">
        <v>0.35138222182511758</v>
      </c>
      <c r="F417" s="12">
        <v>0.35625856240271042</v>
      </c>
      <c r="G417" s="13">
        <v>0.34650588124752468</v>
      </c>
      <c r="H417" s="15" t="s">
        <v>10594</v>
      </c>
    </row>
    <row r="418" spans="1:8">
      <c r="A418" s="2">
        <v>416</v>
      </c>
      <c r="B418" s="2" t="s">
        <v>66</v>
      </c>
      <c r="C418" s="3" t="s">
        <v>66</v>
      </c>
      <c r="D418" s="19">
        <v>1</v>
      </c>
      <c r="E418" s="17">
        <v>0.33158403877580322</v>
      </c>
      <c r="F418" s="12">
        <v>0.32742216322299916</v>
      </c>
      <c r="G418" s="13">
        <v>0.33574591432860734</v>
      </c>
      <c r="H418" s="15" t="s">
        <v>10594</v>
      </c>
    </row>
    <row r="419" spans="1:8">
      <c r="A419" s="2">
        <v>417</v>
      </c>
      <c r="B419" s="2" t="s">
        <v>8381</v>
      </c>
      <c r="C419" s="3" t="s">
        <v>8382</v>
      </c>
      <c r="D419" s="19">
        <v>0</v>
      </c>
      <c r="E419" s="17">
        <v>0.22145565399279893</v>
      </c>
      <c r="F419" s="12">
        <v>0.22430023475778163</v>
      </c>
      <c r="G419" s="13">
        <v>0.21861107322781625</v>
      </c>
      <c r="H419" s="15" t="s">
        <v>10594</v>
      </c>
    </row>
    <row r="420" spans="1:8">
      <c r="A420" s="2">
        <v>418</v>
      </c>
      <c r="B420" s="2" t="s">
        <v>4813</v>
      </c>
      <c r="C420" s="3" t="s">
        <v>4814</v>
      </c>
      <c r="D420" s="19">
        <v>1</v>
      </c>
      <c r="E420" s="17">
        <v>0.3315771514812601</v>
      </c>
      <c r="F420" s="12">
        <v>0.32569816996563827</v>
      </c>
      <c r="G420" s="13">
        <v>0.33745613299688187</v>
      </c>
      <c r="H420" s="15" t="s">
        <v>10594</v>
      </c>
    </row>
    <row r="421" spans="1:8">
      <c r="A421" s="2">
        <v>419</v>
      </c>
      <c r="B421" s="2" t="s">
        <v>4719</v>
      </c>
      <c r="C421" s="3" t="s">
        <v>4720</v>
      </c>
      <c r="D421" s="19">
        <v>0</v>
      </c>
      <c r="E421" s="17">
        <v>0.30151507956436341</v>
      </c>
      <c r="F421" s="12">
        <v>0.29950234246655605</v>
      </c>
      <c r="G421" s="13">
        <v>0.30352781666217077</v>
      </c>
      <c r="H421" s="15" t="s">
        <v>10594</v>
      </c>
    </row>
    <row r="422" spans="1:8">
      <c r="A422" s="2">
        <v>420</v>
      </c>
      <c r="B422" s="2" t="s">
        <v>6641</v>
      </c>
      <c r="C422" s="3" t="s">
        <v>6642</v>
      </c>
      <c r="D422" s="19">
        <v>1</v>
      </c>
      <c r="E422" s="17">
        <v>0.31367907942244921</v>
      </c>
      <c r="F422" s="12">
        <v>0.31088183361178479</v>
      </c>
      <c r="G422" s="13">
        <v>0.31647632523311364</v>
      </c>
      <c r="H422" s="15" t="s">
        <v>10594</v>
      </c>
    </row>
    <row r="423" spans="1:8">
      <c r="A423" s="2">
        <v>421</v>
      </c>
      <c r="B423" s="2" t="s">
        <v>8299</v>
      </c>
      <c r="C423" s="3" t="s">
        <v>8299</v>
      </c>
      <c r="D423" s="19">
        <v>1</v>
      </c>
      <c r="E423" s="17">
        <v>0.31802549711831141</v>
      </c>
      <c r="F423" s="12">
        <v>0.31725596070719742</v>
      </c>
      <c r="G423" s="13">
        <v>0.3187950335294254</v>
      </c>
      <c r="H423" s="15" t="s">
        <v>10594</v>
      </c>
    </row>
    <row r="424" spans="1:8">
      <c r="A424" s="2">
        <v>422</v>
      </c>
      <c r="B424" s="2" t="s">
        <v>7683</v>
      </c>
      <c r="C424" s="3" t="s">
        <v>7684</v>
      </c>
      <c r="D424" s="19">
        <v>1</v>
      </c>
      <c r="E424" s="17">
        <v>0.30856381819863971</v>
      </c>
      <c r="F424" s="12">
        <v>0.31359981973510836</v>
      </c>
      <c r="G424" s="13">
        <v>0.30352781666217105</v>
      </c>
      <c r="H424" s="15" t="s">
        <v>10594</v>
      </c>
    </row>
    <row r="425" spans="1:8">
      <c r="A425" s="2">
        <v>423</v>
      </c>
      <c r="B425" s="2" t="s">
        <v>5774</v>
      </c>
      <c r="C425" s="3" t="s">
        <v>5774</v>
      </c>
      <c r="D425" s="19">
        <v>1</v>
      </c>
      <c r="E425" s="17">
        <v>0.31352533733448945</v>
      </c>
      <c r="F425" s="12">
        <v>0.31277942319174129</v>
      </c>
      <c r="G425" s="13">
        <v>0.31427125147723761</v>
      </c>
      <c r="H425" s="15" t="s">
        <v>10594</v>
      </c>
    </row>
    <row r="426" spans="1:8">
      <c r="A426" s="2">
        <v>424</v>
      </c>
      <c r="B426" s="2" t="s">
        <v>6407</v>
      </c>
      <c r="C426" s="3" t="s">
        <v>6408</v>
      </c>
      <c r="D426" s="19">
        <v>0</v>
      </c>
      <c r="E426" s="17">
        <v>0.29718696536125999</v>
      </c>
      <c r="F426" s="12">
        <v>0.30474220262701113</v>
      </c>
      <c r="G426" s="13">
        <v>0.28963172809550886</v>
      </c>
      <c r="H426" s="15" t="s">
        <v>10594</v>
      </c>
    </row>
    <row r="427" spans="1:8">
      <c r="A427" s="2">
        <v>425</v>
      </c>
      <c r="B427" s="2" t="s">
        <v>5754</v>
      </c>
      <c r="C427" s="3" t="s">
        <v>5755</v>
      </c>
      <c r="D427" s="19">
        <v>1</v>
      </c>
      <c r="E427" s="17">
        <v>0.33422616195384147</v>
      </c>
      <c r="F427" s="12">
        <v>0.32587092949289564</v>
      </c>
      <c r="G427" s="13">
        <v>0.34258139441478724</v>
      </c>
      <c r="H427" s="15" t="s">
        <v>10594</v>
      </c>
    </row>
    <row r="428" spans="1:8">
      <c r="A428" s="2">
        <v>426</v>
      </c>
      <c r="B428" s="2" t="s">
        <v>9729</v>
      </c>
      <c r="C428" s="3" t="s">
        <v>9730</v>
      </c>
      <c r="D428" s="19">
        <v>1</v>
      </c>
      <c r="E428" s="17">
        <v>0.31388533628010812</v>
      </c>
      <c r="F428" s="12">
        <v>0.31212226898693668</v>
      </c>
      <c r="G428" s="13">
        <v>0.31564840357327956</v>
      </c>
      <c r="H428" s="15" t="s">
        <v>10594</v>
      </c>
    </row>
    <row r="429" spans="1:8">
      <c r="A429" s="2">
        <v>427</v>
      </c>
      <c r="B429" s="2" t="s">
        <v>4430</v>
      </c>
      <c r="C429" s="3" t="s">
        <v>4431</v>
      </c>
      <c r="D429" s="19">
        <v>1</v>
      </c>
      <c r="E429" s="17">
        <v>0.30535057438837399</v>
      </c>
      <c r="F429" s="12">
        <v>0.30293533335979916</v>
      </c>
      <c r="G429" s="13">
        <v>0.30776581541694875</v>
      </c>
      <c r="H429" s="15" t="s">
        <v>10594</v>
      </c>
    </row>
    <row r="430" spans="1:8">
      <c r="A430" s="2">
        <v>428</v>
      </c>
      <c r="B430" s="2" t="s">
        <v>2998</v>
      </c>
      <c r="C430" s="3" t="s">
        <v>2999</v>
      </c>
      <c r="D430" s="19">
        <v>1</v>
      </c>
      <c r="E430" s="17">
        <v>0.32492084535019222</v>
      </c>
      <c r="F430" s="12">
        <v>0.31819549781280321</v>
      </c>
      <c r="G430" s="13">
        <v>0.33164619288758124</v>
      </c>
      <c r="H430" s="15" t="s">
        <v>10594</v>
      </c>
    </row>
    <row r="431" spans="1:8">
      <c r="A431" s="2">
        <v>429</v>
      </c>
      <c r="B431" s="2" t="s">
        <v>8207</v>
      </c>
      <c r="C431" s="3" t="s">
        <v>8208</v>
      </c>
      <c r="D431" s="19">
        <v>1</v>
      </c>
      <c r="E431" s="17">
        <v>0.30494827351781617</v>
      </c>
      <c r="F431" s="12">
        <v>0.28575612613554019</v>
      </c>
      <c r="G431" s="13">
        <v>0.32414042090009221</v>
      </c>
      <c r="H431" s="15" t="s">
        <v>10594</v>
      </c>
    </row>
    <row r="432" spans="1:8">
      <c r="A432" s="2">
        <v>430</v>
      </c>
      <c r="B432" s="2" t="s">
        <v>2775</v>
      </c>
      <c r="C432" s="3" t="s">
        <v>2776</v>
      </c>
      <c r="D432" s="19">
        <v>1</v>
      </c>
      <c r="E432" s="17">
        <v>0.29480305843988841</v>
      </c>
      <c r="F432" s="12">
        <v>0.30898214281976055</v>
      </c>
      <c r="G432" s="13">
        <v>0.28062397406001627</v>
      </c>
      <c r="H432" s="15" t="s">
        <v>10594</v>
      </c>
    </row>
    <row r="433" spans="1:8">
      <c r="A433" s="2">
        <v>431</v>
      </c>
      <c r="B433" s="2" t="s">
        <v>1805</v>
      </c>
      <c r="C433" s="3" t="s">
        <v>1805</v>
      </c>
      <c r="D433" s="19">
        <v>1</v>
      </c>
      <c r="E433" s="17">
        <v>0.34362812480881838</v>
      </c>
      <c r="F433" s="12">
        <v>0.34260226350563577</v>
      </c>
      <c r="G433" s="13">
        <v>0.34465398611200099</v>
      </c>
      <c r="H433" s="15" t="s">
        <v>10594</v>
      </c>
    </row>
    <row r="434" spans="1:8">
      <c r="A434" s="2">
        <v>432</v>
      </c>
      <c r="B434" s="2" t="s">
        <v>9151</v>
      </c>
      <c r="C434" s="3" t="s">
        <v>9152</v>
      </c>
      <c r="D434" s="19">
        <v>1</v>
      </c>
      <c r="E434" s="17">
        <v>0.31581101853782212</v>
      </c>
      <c r="F434" s="12">
        <v>0.31581423428349176</v>
      </c>
      <c r="G434" s="13">
        <v>0.31580780279215248</v>
      </c>
      <c r="H434" s="15" t="s">
        <v>10594</v>
      </c>
    </row>
    <row r="435" spans="1:8">
      <c r="A435" s="2">
        <v>433</v>
      </c>
      <c r="B435" s="2" t="s">
        <v>6505</v>
      </c>
      <c r="C435" s="3" t="s">
        <v>6506</v>
      </c>
      <c r="D435" s="19">
        <v>1</v>
      </c>
      <c r="E435" s="17">
        <v>0.35276913488896455</v>
      </c>
      <c r="F435" s="12">
        <v>0.34881541595376853</v>
      </c>
      <c r="G435" s="13">
        <v>0.35672285382416052</v>
      </c>
      <c r="H435" s="15" t="s">
        <v>10594</v>
      </c>
    </row>
    <row r="436" spans="1:8">
      <c r="A436" s="2">
        <v>434</v>
      </c>
      <c r="B436" s="2" t="s">
        <v>5468</v>
      </c>
      <c r="C436" s="3" t="s">
        <v>5469</v>
      </c>
      <c r="D436" s="19">
        <v>1</v>
      </c>
      <c r="E436" s="17">
        <v>0.35017773275838537</v>
      </c>
      <c r="F436" s="12">
        <v>0.38748783906515655</v>
      </c>
      <c r="G436" s="13">
        <v>0.31286762645161426</v>
      </c>
      <c r="H436" s="15" t="s">
        <v>10594</v>
      </c>
    </row>
    <row r="437" spans="1:8">
      <c r="A437" s="2">
        <v>435</v>
      </c>
      <c r="B437" s="2" t="s">
        <v>7152</v>
      </c>
      <c r="C437" s="3" t="s">
        <v>7153</v>
      </c>
      <c r="D437" s="19">
        <v>1</v>
      </c>
      <c r="E437" s="17">
        <v>0.34667657029045473</v>
      </c>
      <c r="F437" s="12">
        <v>0.33717048700782593</v>
      </c>
      <c r="G437" s="13">
        <v>0.35618265357308354</v>
      </c>
      <c r="H437" s="15" t="s">
        <v>10594</v>
      </c>
    </row>
    <row r="438" spans="1:8">
      <c r="A438" s="2">
        <v>436</v>
      </c>
      <c r="B438" s="2" t="s">
        <v>7789</v>
      </c>
      <c r="C438" s="3" t="s">
        <v>7790</v>
      </c>
      <c r="D438" s="19">
        <v>1</v>
      </c>
      <c r="E438" s="17">
        <v>0.33822571297536658</v>
      </c>
      <c r="F438" s="12">
        <v>0.33431671386224987</v>
      </c>
      <c r="G438" s="13">
        <v>0.34213471208848328</v>
      </c>
      <c r="H438" s="15" t="s">
        <v>10594</v>
      </c>
    </row>
    <row r="439" spans="1:8">
      <c r="A439" s="2">
        <v>437</v>
      </c>
      <c r="B439" s="2" t="s">
        <v>2338</v>
      </c>
      <c r="C439" s="3" t="s">
        <v>2339</v>
      </c>
      <c r="D439" s="19">
        <v>1</v>
      </c>
      <c r="E439" s="17">
        <v>0.35418097284450495</v>
      </c>
      <c r="F439" s="12">
        <v>0.36275171361880976</v>
      </c>
      <c r="G439" s="13">
        <v>0.34561023207020014</v>
      </c>
      <c r="H439" s="15" t="s">
        <v>10594</v>
      </c>
    </row>
    <row r="440" spans="1:8">
      <c r="A440" s="2">
        <v>438</v>
      </c>
      <c r="B440" s="2" t="s">
        <v>9962</v>
      </c>
      <c r="C440" s="3" t="s">
        <v>9963</v>
      </c>
      <c r="D440" s="19">
        <v>1</v>
      </c>
      <c r="E440" s="17">
        <v>0.3548549756745431</v>
      </c>
      <c r="F440" s="12">
        <v>0.36275171361881031</v>
      </c>
      <c r="G440" s="13">
        <v>0.3469582377302759</v>
      </c>
      <c r="H440" s="15" t="s">
        <v>10594</v>
      </c>
    </row>
    <row r="441" spans="1:8">
      <c r="A441" s="2">
        <v>439</v>
      </c>
      <c r="B441" s="2" t="s">
        <v>7372</v>
      </c>
      <c r="C441" s="3" t="s">
        <v>7373</v>
      </c>
      <c r="D441" s="19">
        <v>1</v>
      </c>
      <c r="E441" s="17">
        <v>0.33954807850973356</v>
      </c>
      <c r="F441" s="12">
        <v>0.33819467490679977</v>
      </c>
      <c r="G441" s="13">
        <v>0.34090148211266735</v>
      </c>
      <c r="H441" s="15" t="s">
        <v>10594</v>
      </c>
    </row>
    <row r="442" spans="1:8">
      <c r="A442" s="2">
        <v>440</v>
      </c>
      <c r="B442" s="2" t="s">
        <v>6380</v>
      </c>
      <c r="C442" s="3" t="s">
        <v>6381</v>
      </c>
      <c r="D442" s="19">
        <v>1</v>
      </c>
      <c r="E442" s="17">
        <v>0.34319047753736365</v>
      </c>
      <c r="F442" s="12">
        <v>0.34261273558484229</v>
      </c>
      <c r="G442" s="13">
        <v>0.34376821948988506</v>
      </c>
      <c r="H442" s="15" t="s">
        <v>10594</v>
      </c>
    </row>
    <row r="443" spans="1:8">
      <c r="A443" s="2">
        <v>441</v>
      </c>
      <c r="B443" s="2" t="s">
        <v>350</v>
      </c>
      <c r="C443" s="3" t="s">
        <v>350</v>
      </c>
      <c r="D443" s="19">
        <v>1</v>
      </c>
      <c r="E443" s="17">
        <v>0.32890761239889066</v>
      </c>
      <c r="F443" s="12">
        <v>0.32769913879196655</v>
      </c>
      <c r="G443" s="13">
        <v>0.33011608600581482</v>
      </c>
      <c r="H443" s="15" t="s">
        <v>10594</v>
      </c>
    </row>
    <row r="444" spans="1:8">
      <c r="A444" s="2">
        <v>442</v>
      </c>
      <c r="B444" s="2" t="s">
        <v>1962</v>
      </c>
      <c r="C444" s="3" t="s">
        <v>1963</v>
      </c>
      <c r="D444" s="19">
        <v>1</v>
      </c>
      <c r="E444" s="17">
        <v>0.30738205400021418</v>
      </c>
      <c r="F444" s="12">
        <v>0.31236949820434623</v>
      </c>
      <c r="G444" s="13">
        <v>0.30239460979608213</v>
      </c>
      <c r="H444" s="15" t="s">
        <v>10594</v>
      </c>
    </row>
    <row r="445" spans="1:8">
      <c r="A445" s="2">
        <v>443</v>
      </c>
      <c r="B445" s="2" t="s">
        <v>2068</v>
      </c>
      <c r="C445" s="3" t="s">
        <v>2069</v>
      </c>
      <c r="D445" s="19">
        <v>1</v>
      </c>
      <c r="E445" s="17">
        <v>0.33860455380901155</v>
      </c>
      <c r="F445" s="12">
        <v>0.338787952425183</v>
      </c>
      <c r="G445" s="13">
        <v>0.33842115519284016</v>
      </c>
      <c r="H445" s="15" t="s">
        <v>10594</v>
      </c>
    </row>
    <row r="446" spans="1:8">
      <c r="A446" s="2">
        <v>444</v>
      </c>
      <c r="B446" s="2" t="s">
        <v>103</v>
      </c>
      <c r="C446" s="3" t="s">
        <v>104</v>
      </c>
      <c r="D446" s="19">
        <v>1</v>
      </c>
      <c r="E446" s="17">
        <v>0.32958603023985134</v>
      </c>
      <c r="F446" s="12">
        <v>0.32486640284331941</v>
      </c>
      <c r="G446" s="13">
        <v>0.33430565763638331</v>
      </c>
      <c r="H446" s="15" t="s">
        <v>10594</v>
      </c>
    </row>
    <row r="447" spans="1:8">
      <c r="A447" s="2">
        <v>445</v>
      </c>
      <c r="B447" s="2" t="s">
        <v>8740</v>
      </c>
      <c r="C447" s="3" t="s">
        <v>8741</v>
      </c>
      <c r="D447" s="19">
        <v>1</v>
      </c>
      <c r="E447" s="17">
        <v>0.33853010265009525</v>
      </c>
      <c r="F447" s="12">
        <v>0.33416958428253468</v>
      </c>
      <c r="G447" s="13">
        <v>0.34289062101765583</v>
      </c>
      <c r="H447" s="15" t="s">
        <v>10594</v>
      </c>
    </row>
    <row r="448" spans="1:8">
      <c r="A448" s="2">
        <v>446</v>
      </c>
      <c r="B448" s="2" t="s">
        <v>2444</v>
      </c>
      <c r="C448" s="3" t="s">
        <v>2445</v>
      </c>
      <c r="D448" s="19">
        <v>1</v>
      </c>
      <c r="E448" s="17">
        <v>0.32864935341382873</v>
      </c>
      <c r="F448" s="12">
        <v>0.32692802307008528</v>
      </c>
      <c r="G448" s="13">
        <v>0.33037068375757211</v>
      </c>
      <c r="H448" s="15" t="s">
        <v>10594</v>
      </c>
    </row>
    <row r="449" spans="1:8">
      <c r="A449" s="2">
        <v>447</v>
      </c>
      <c r="B449" s="2" t="s">
        <v>1791</v>
      </c>
      <c r="C449" s="3" t="s">
        <v>1791</v>
      </c>
      <c r="D449" s="19">
        <v>1</v>
      </c>
      <c r="E449" s="17">
        <v>0.3366356398988708</v>
      </c>
      <c r="F449" s="12">
        <v>0.3303363821715144</v>
      </c>
      <c r="G449" s="13">
        <v>0.3429348976262272</v>
      </c>
      <c r="H449" s="15" t="s">
        <v>10594</v>
      </c>
    </row>
    <row r="450" spans="1:8">
      <c r="A450" s="2">
        <v>448</v>
      </c>
      <c r="B450" s="2" t="s">
        <v>1720</v>
      </c>
      <c r="C450" s="3" t="s">
        <v>1721</v>
      </c>
      <c r="D450" s="19">
        <v>1</v>
      </c>
      <c r="E450" s="17">
        <v>0.32215666047788127</v>
      </c>
      <c r="F450" s="12">
        <v>0.3237415911009297</v>
      </c>
      <c r="G450" s="13">
        <v>0.3205717298548329</v>
      </c>
      <c r="H450" s="15" t="s">
        <v>10594</v>
      </c>
    </row>
    <row r="451" spans="1:8">
      <c r="A451" s="2">
        <v>449</v>
      </c>
      <c r="B451" s="2" t="s">
        <v>1060</v>
      </c>
      <c r="C451" s="3" t="s">
        <v>1061</v>
      </c>
      <c r="D451" s="19">
        <v>1</v>
      </c>
      <c r="E451" s="17">
        <v>0.31262399509783367</v>
      </c>
      <c r="F451" s="12">
        <v>0.30991702236541574</v>
      </c>
      <c r="G451" s="13">
        <v>0.31533096783025155</v>
      </c>
      <c r="H451" s="15" t="s">
        <v>10594</v>
      </c>
    </row>
    <row r="452" spans="1:8">
      <c r="A452" s="2">
        <v>450</v>
      </c>
      <c r="B452" s="2" t="s">
        <v>5510</v>
      </c>
      <c r="C452" s="3" t="s">
        <v>5511</v>
      </c>
      <c r="D452" s="19">
        <v>0</v>
      </c>
      <c r="E452" s="17">
        <v>0.26371239736499485</v>
      </c>
      <c r="F452" s="12">
        <v>0.29194416536047152</v>
      </c>
      <c r="G452" s="13">
        <v>0.23548062936951819</v>
      </c>
      <c r="H452" s="15" t="s">
        <v>10594</v>
      </c>
    </row>
    <row r="453" spans="1:8">
      <c r="A453" s="2">
        <v>451</v>
      </c>
      <c r="B453" s="2" t="s">
        <v>9964</v>
      </c>
      <c r="C453" s="3" t="s">
        <v>9965</v>
      </c>
      <c r="D453" s="19">
        <v>1</v>
      </c>
      <c r="E453" s="17">
        <v>0.36377991376437235</v>
      </c>
      <c r="F453" s="12">
        <v>0.37397632755230781</v>
      </c>
      <c r="G453" s="13">
        <v>0.35358349997643684</v>
      </c>
      <c r="H453" s="15" t="s">
        <v>10594</v>
      </c>
    </row>
    <row r="454" spans="1:8">
      <c r="A454" s="2">
        <v>452</v>
      </c>
      <c r="B454" s="2" t="s">
        <v>5144</v>
      </c>
      <c r="C454" s="3" t="s">
        <v>5145</v>
      </c>
      <c r="D454" s="19">
        <v>0</v>
      </c>
      <c r="E454" s="17">
        <v>0.26593112530346552</v>
      </c>
      <c r="F454" s="12">
        <v>0.27512620134970223</v>
      </c>
      <c r="G454" s="13">
        <v>0.25673604925722887</v>
      </c>
      <c r="H454" s="15" t="s">
        <v>10594</v>
      </c>
    </row>
    <row r="455" spans="1:8">
      <c r="A455" s="2">
        <v>453</v>
      </c>
      <c r="B455" s="2" t="s">
        <v>8821</v>
      </c>
      <c r="C455" s="3" t="s">
        <v>8822</v>
      </c>
      <c r="D455" s="19">
        <v>1</v>
      </c>
      <c r="E455" s="17">
        <v>0.34240591398694714</v>
      </c>
      <c r="F455" s="12">
        <v>0.33854768289046688</v>
      </c>
      <c r="G455" s="13">
        <v>0.3462641450834274</v>
      </c>
      <c r="H455" s="15" t="s">
        <v>10594</v>
      </c>
    </row>
    <row r="456" spans="1:8">
      <c r="A456" s="2">
        <v>454</v>
      </c>
      <c r="B456" s="2" t="s">
        <v>5310</v>
      </c>
      <c r="C456" s="3" t="s">
        <v>5311</v>
      </c>
      <c r="D456" s="19">
        <v>1</v>
      </c>
      <c r="E456" s="17">
        <v>0.33995102406313893</v>
      </c>
      <c r="F456" s="12">
        <v>0.33416958428253468</v>
      </c>
      <c r="G456" s="13">
        <v>0.34573246384374312</v>
      </c>
      <c r="H456" s="15" t="s">
        <v>10594</v>
      </c>
    </row>
    <row r="457" spans="1:8">
      <c r="A457" s="2">
        <v>455</v>
      </c>
      <c r="B457" s="2" t="s">
        <v>4541</v>
      </c>
      <c r="C457" s="3" t="s">
        <v>4542</v>
      </c>
      <c r="D457" s="19">
        <v>1</v>
      </c>
      <c r="E457" s="17">
        <v>0.34481798817222403</v>
      </c>
      <c r="F457" s="12">
        <v>0.3429182040356934</v>
      </c>
      <c r="G457" s="13">
        <v>0.34671777230875467</v>
      </c>
      <c r="H457" s="15" t="s">
        <v>10594</v>
      </c>
    </row>
    <row r="458" spans="1:8">
      <c r="A458" s="2">
        <v>456</v>
      </c>
      <c r="B458" s="2" t="s">
        <v>2368</v>
      </c>
      <c r="C458" s="3" t="s">
        <v>2368</v>
      </c>
      <c r="D458" s="19">
        <v>1</v>
      </c>
      <c r="E458" s="17">
        <v>0.31569458991210347</v>
      </c>
      <c r="F458" s="12">
        <v>0.31260200862225801</v>
      </c>
      <c r="G458" s="13">
        <v>0.31878717120194894</v>
      </c>
      <c r="H458" s="15" t="s">
        <v>10594</v>
      </c>
    </row>
    <row r="459" spans="1:8">
      <c r="A459" s="2">
        <v>457</v>
      </c>
      <c r="B459" s="2" t="s">
        <v>6785</v>
      </c>
      <c r="C459" s="3" t="s">
        <v>6786</v>
      </c>
      <c r="D459" s="19">
        <v>1</v>
      </c>
      <c r="E459" s="17">
        <v>0.33499004648188979</v>
      </c>
      <c r="F459" s="12">
        <v>0.33567443532739621</v>
      </c>
      <c r="G459" s="13">
        <v>0.33430565763638331</v>
      </c>
      <c r="H459" s="15" t="s">
        <v>10594</v>
      </c>
    </row>
    <row r="460" spans="1:8">
      <c r="A460" s="2">
        <v>458</v>
      </c>
      <c r="B460" s="2" t="s">
        <v>9163</v>
      </c>
      <c r="C460" s="3" t="s">
        <v>9164</v>
      </c>
      <c r="D460" s="19">
        <v>1</v>
      </c>
      <c r="E460" s="17">
        <v>0.31793719048351976</v>
      </c>
      <c r="F460" s="12">
        <v>0.32749673112462518</v>
      </c>
      <c r="G460" s="13">
        <v>0.30837764984241439</v>
      </c>
      <c r="H460" s="15" t="s">
        <v>10594</v>
      </c>
    </row>
    <row r="461" spans="1:8">
      <c r="A461" s="2">
        <v>459</v>
      </c>
      <c r="B461" s="2" t="s">
        <v>9324</v>
      </c>
      <c r="C461" s="3" t="s">
        <v>9325</v>
      </c>
      <c r="D461" s="19">
        <v>1</v>
      </c>
      <c r="E461" s="17">
        <v>0.33744422027114485</v>
      </c>
      <c r="F461" s="12">
        <v>0.33920285555921553</v>
      </c>
      <c r="G461" s="13">
        <v>0.33568558498307421</v>
      </c>
      <c r="H461" s="15" t="s">
        <v>10594</v>
      </c>
    </row>
    <row r="462" spans="1:8">
      <c r="A462" s="2">
        <v>460</v>
      </c>
      <c r="B462" s="2" t="s">
        <v>9288</v>
      </c>
      <c r="C462" s="3" t="s">
        <v>9289</v>
      </c>
      <c r="D462" s="19">
        <v>1</v>
      </c>
      <c r="E462" s="17">
        <v>0.34261997368120106</v>
      </c>
      <c r="F462" s="12">
        <v>0.34352118259557457</v>
      </c>
      <c r="G462" s="13">
        <v>0.34171876476682755</v>
      </c>
      <c r="H462" s="15" t="s">
        <v>10594</v>
      </c>
    </row>
    <row r="463" spans="1:8">
      <c r="A463" s="2">
        <v>461</v>
      </c>
      <c r="B463" s="2" t="s">
        <v>2765</v>
      </c>
      <c r="C463" s="3" t="s">
        <v>2766</v>
      </c>
      <c r="D463" s="19">
        <v>1</v>
      </c>
      <c r="E463" s="17">
        <v>0.34150778507803292</v>
      </c>
      <c r="F463" s="12">
        <v>0.34149674848522349</v>
      </c>
      <c r="G463" s="13">
        <v>0.34151882167084235</v>
      </c>
      <c r="H463" s="15" t="s">
        <v>10594</v>
      </c>
    </row>
    <row r="464" spans="1:8">
      <c r="A464" s="2">
        <v>462</v>
      </c>
      <c r="B464" s="2" t="s">
        <v>7293</v>
      </c>
      <c r="C464" s="3" t="s">
        <v>7293</v>
      </c>
      <c r="D464" s="19">
        <v>1</v>
      </c>
      <c r="E464" s="17">
        <v>0.33483317789245792</v>
      </c>
      <c r="F464" s="12">
        <v>0.33371703309133355</v>
      </c>
      <c r="G464" s="13">
        <v>0.3359493226935823</v>
      </c>
      <c r="H464" s="15" t="s">
        <v>10594</v>
      </c>
    </row>
    <row r="465" spans="1:8">
      <c r="A465" s="2">
        <v>463</v>
      </c>
      <c r="B465" s="2" t="s">
        <v>8130</v>
      </c>
      <c r="C465" s="3" t="s">
        <v>8130</v>
      </c>
      <c r="D465" s="19">
        <v>1</v>
      </c>
      <c r="E465" s="17">
        <v>0.33296930307531286</v>
      </c>
      <c r="F465" s="12">
        <v>0.32888122182073803</v>
      </c>
      <c r="G465" s="13">
        <v>0.33705738432988769</v>
      </c>
      <c r="H465" s="15" t="s">
        <v>10594</v>
      </c>
    </row>
    <row r="466" spans="1:8">
      <c r="A466" s="2">
        <v>464</v>
      </c>
      <c r="B466" s="2" t="s">
        <v>4621</v>
      </c>
      <c r="C466" s="3" t="s">
        <v>4622</v>
      </c>
      <c r="D466" s="19">
        <v>1</v>
      </c>
      <c r="E466" s="17">
        <v>0.32835952378947253</v>
      </c>
      <c r="F466" s="12">
        <v>0.33084966346219796</v>
      </c>
      <c r="G466" s="13">
        <v>0.32586938411674715</v>
      </c>
      <c r="H466" s="15" t="s">
        <v>10594</v>
      </c>
    </row>
    <row r="467" spans="1:8">
      <c r="A467" s="2">
        <v>465</v>
      </c>
      <c r="B467" s="2" t="s">
        <v>499</v>
      </c>
      <c r="C467" s="3" t="s">
        <v>499</v>
      </c>
      <c r="D467" s="19">
        <v>1</v>
      </c>
      <c r="E467" s="17">
        <v>0.32488922831315115</v>
      </c>
      <c r="F467" s="12">
        <v>0.3110277189102521</v>
      </c>
      <c r="G467" s="13">
        <v>0.33875073771605019</v>
      </c>
      <c r="H467" s="15" t="s">
        <v>10594</v>
      </c>
    </row>
    <row r="468" spans="1:8">
      <c r="A468" s="2">
        <v>466</v>
      </c>
      <c r="B468" s="2" t="s">
        <v>618</v>
      </c>
      <c r="C468" s="3" t="s">
        <v>619</v>
      </c>
      <c r="D468" s="19">
        <v>1</v>
      </c>
      <c r="E468" s="17">
        <v>0.34602368718241705</v>
      </c>
      <c r="F468" s="12">
        <v>0.32731682059650319</v>
      </c>
      <c r="G468" s="13">
        <v>0.36473055376833091</v>
      </c>
      <c r="H468" s="15" t="s">
        <v>10594</v>
      </c>
    </row>
    <row r="469" spans="1:8">
      <c r="A469" s="2">
        <v>467</v>
      </c>
      <c r="B469" s="2" t="s">
        <v>4569</v>
      </c>
      <c r="C469" s="3" t="s">
        <v>4570</v>
      </c>
      <c r="D469" s="19">
        <v>1</v>
      </c>
      <c r="E469" s="17">
        <v>0.33950368409554732</v>
      </c>
      <c r="F469" s="12">
        <v>0.33289074050710726</v>
      </c>
      <c r="G469" s="13">
        <v>0.34611662768398738</v>
      </c>
      <c r="H469" s="15" t="s">
        <v>10594</v>
      </c>
    </row>
    <row r="470" spans="1:8">
      <c r="A470" s="2">
        <v>468</v>
      </c>
      <c r="B470" s="2" t="s">
        <v>8894</v>
      </c>
      <c r="C470" s="3" t="s">
        <v>8895</v>
      </c>
      <c r="D470" s="19">
        <v>1</v>
      </c>
      <c r="E470" s="17">
        <v>0.33986245721194897</v>
      </c>
      <c r="F470" s="12">
        <v>0.34096040558763624</v>
      </c>
      <c r="G470" s="13">
        <v>0.33876450883626164</v>
      </c>
      <c r="H470" s="15" t="s">
        <v>10594</v>
      </c>
    </row>
    <row r="471" spans="1:8">
      <c r="A471" s="2">
        <v>469</v>
      </c>
      <c r="B471" s="2" t="s">
        <v>1603</v>
      </c>
      <c r="C471" s="3" t="s">
        <v>1603</v>
      </c>
      <c r="D471" s="19">
        <v>1</v>
      </c>
      <c r="E471" s="17">
        <v>0.34103588983542632</v>
      </c>
      <c r="F471" s="12">
        <v>0.34055295800001023</v>
      </c>
      <c r="G471" s="13">
        <v>0.34151882167084235</v>
      </c>
      <c r="H471" s="15" t="s">
        <v>10594</v>
      </c>
    </row>
    <row r="472" spans="1:8">
      <c r="A472" s="2">
        <v>470</v>
      </c>
      <c r="B472" s="2" t="s">
        <v>1264</v>
      </c>
      <c r="C472" s="3" t="s">
        <v>1264</v>
      </c>
      <c r="D472" s="19">
        <v>1</v>
      </c>
      <c r="E472" s="17">
        <v>0.33102634093235139</v>
      </c>
      <c r="F472" s="12">
        <v>0.32610335917112043</v>
      </c>
      <c r="G472" s="13">
        <v>0.3359493226935823</v>
      </c>
      <c r="H472" s="15" t="s">
        <v>10594</v>
      </c>
    </row>
    <row r="473" spans="1:8">
      <c r="A473" s="2">
        <v>471</v>
      </c>
      <c r="B473" s="2" t="s">
        <v>4905</v>
      </c>
      <c r="C473" s="3" t="s">
        <v>4905</v>
      </c>
      <c r="D473" s="19">
        <v>1</v>
      </c>
      <c r="E473" s="17">
        <v>0.33780727675253053</v>
      </c>
      <c r="F473" s="12">
        <v>0.33911445100086929</v>
      </c>
      <c r="G473" s="13">
        <v>0.33650010250419182</v>
      </c>
      <c r="H473" s="15" t="s">
        <v>10594</v>
      </c>
    </row>
    <row r="474" spans="1:8">
      <c r="A474" s="2">
        <v>472</v>
      </c>
      <c r="B474" s="2" t="s">
        <v>9581</v>
      </c>
      <c r="C474" s="3" t="s">
        <v>9582</v>
      </c>
      <c r="D474" s="19">
        <v>1</v>
      </c>
      <c r="E474" s="17">
        <v>0.34680991905117875</v>
      </c>
      <c r="F474" s="12">
        <v>0.34133820317522412</v>
      </c>
      <c r="G474" s="13">
        <v>0.35228163492713332</v>
      </c>
      <c r="H474" s="15" t="s">
        <v>10594</v>
      </c>
    </row>
    <row r="475" spans="1:8">
      <c r="A475" s="2">
        <v>473</v>
      </c>
      <c r="B475" s="2" t="s">
        <v>3328</v>
      </c>
      <c r="C475" s="3" t="s">
        <v>3328</v>
      </c>
      <c r="D475" s="19">
        <v>1</v>
      </c>
      <c r="E475" s="17">
        <v>0.33204385842445283</v>
      </c>
      <c r="F475" s="12">
        <v>0.33371703309133355</v>
      </c>
      <c r="G475" s="13">
        <v>0.33037068375757211</v>
      </c>
      <c r="H475" s="15" t="s">
        <v>10594</v>
      </c>
    </row>
    <row r="476" spans="1:8">
      <c r="A476" s="2">
        <v>474</v>
      </c>
      <c r="B476" s="2" t="s">
        <v>7065</v>
      </c>
      <c r="C476" s="3" t="s">
        <v>7066</v>
      </c>
      <c r="D476" s="19">
        <v>1</v>
      </c>
      <c r="E476" s="17">
        <v>0.32781531951704079</v>
      </c>
      <c r="F476" s="12">
        <v>0.32692802307008528</v>
      </c>
      <c r="G476" s="13">
        <v>0.32870261596399636</v>
      </c>
      <c r="H476" s="15" t="s">
        <v>10594</v>
      </c>
    </row>
    <row r="477" spans="1:8">
      <c r="A477" s="2">
        <v>475</v>
      </c>
      <c r="B477" s="2" t="s">
        <v>3974</v>
      </c>
      <c r="C477" s="3" t="s">
        <v>3975</v>
      </c>
      <c r="D477" s="19">
        <v>0</v>
      </c>
      <c r="E477" s="17">
        <v>0.26004228457969114</v>
      </c>
      <c r="F477" s="12">
        <v>0.27342402275785005</v>
      </c>
      <c r="G477" s="13">
        <v>0.24666054640153226</v>
      </c>
      <c r="H477" s="15" t="s">
        <v>10594</v>
      </c>
    </row>
    <row r="478" spans="1:8">
      <c r="A478" s="2">
        <v>476</v>
      </c>
      <c r="B478" s="2" t="s">
        <v>6822</v>
      </c>
      <c r="C478" s="3" t="s">
        <v>6823</v>
      </c>
      <c r="D478" s="19">
        <v>1</v>
      </c>
      <c r="E478" s="17">
        <v>0.32921419274026975</v>
      </c>
      <c r="F478" s="12">
        <v>0.32063398563698375</v>
      </c>
      <c r="G478" s="13">
        <v>0.3377943998435558</v>
      </c>
      <c r="H478" s="15" t="s">
        <v>10594</v>
      </c>
    </row>
    <row r="479" spans="1:8">
      <c r="A479" s="2">
        <v>477</v>
      </c>
      <c r="B479" s="2" t="s">
        <v>4022</v>
      </c>
      <c r="C479" s="3" t="s">
        <v>4023</v>
      </c>
      <c r="D479" s="19">
        <v>1</v>
      </c>
      <c r="E479" s="17">
        <v>0.33211456344052259</v>
      </c>
      <c r="F479" s="12">
        <v>0.32969327422928124</v>
      </c>
      <c r="G479" s="13">
        <v>0.33453585265176389</v>
      </c>
      <c r="H479" s="15" t="s">
        <v>10594</v>
      </c>
    </row>
    <row r="480" spans="1:8">
      <c r="A480" s="2">
        <v>478</v>
      </c>
      <c r="B480" s="2" t="s">
        <v>3076</v>
      </c>
      <c r="C480" s="3" t="s">
        <v>3076</v>
      </c>
      <c r="D480" s="19">
        <v>1</v>
      </c>
      <c r="E480" s="17">
        <v>0.33474132804835011</v>
      </c>
      <c r="F480" s="12">
        <v>0.33298255359250772</v>
      </c>
      <c r="G480" s="13">
        <v>0.33650010250419243</v>
      </c>
      <c r="H480" s="15" t="s">
        <v>10594</v>
      </c>
    </row>
    <row r="481" spans="1:8">
      <c r="A481" s="2">
        <v>479</v>
      </c>
      <c r="B481" s="2" t="s">
        <v>9792</v>
      </c>
      <c r="C481" s="3" t="s">
        <v>9793</v>
      </c>
      <c r="D481" s="19">
        <v>1</v>
      </c>
      <c r="E481" s="17">
        <v>0.30973462992232892</v>
      </c>
      <c r="F481" s="12">
        <v>0.30590871574278605</v>
      </c>
      <c r="G481" s="13">
        <v>0.31356054410187179</v>
      </c>
      <c r="H481" s="15" t="s">
        <v>10594</v>
      </c>
    </row>
    <row r="482" spans="1:8">
      <c r="A482" s="2">
        <v>480</v>
      </c>
      <c r="B482" s="2" t="s">
        <v>7555</v>
      </c>
      <c r="C482" s="3" t="s">
        <v>7556</v>
      </c>
      <c r="D482" s="19">
        <v>1</v>
      </c>
      <c r="E482" s="17">
        <v>0.3353396423663606</v>
      </c>
      <c r="F482" s="12">
        <v>0.32456265704873416</v>
      </c>
      <c r="G482" s="13">
        <v>0.34611662768398704</v>
      </c>
      <c r="H482" s="15" t="s">
        <v>10594</v>
      </c>
    </row>
    <row r="483" spans="1:8">
      <c r="A483" s="2">
        <v>481</v>
      </c>
      <c r="B483" s="2" t="s">
        <v>1493</v>
      </c>
      <c r="C483" s="3" t="s">
        <v>1494</v>
      </c>
      <c r="D483" s="19">
        <v>1</v>
      </c>
      <c r="E483" s="17">
        <v>0.33838707270434987</v>
      </c>
      <c r="F483" s="12">
        <v>0.32714302347924018</v>
      </c>
      <c r="G483" s="13">
        <v>0.3496311219294595</v>
      </c>
      <c r="H483" s="15" t="s">
        <v>10594</v>
      </c>
    </row>
    <row r="484" spans="1:8">
      <c r="A484" s="2">
        <v>482</v>
      </c>
      <c r="B484" s="2" t="s">
        <v>2907</v>
      </c>
      <c r="C484" s="3" t="s">
        <v>2908</v>
      </c>
      <c r="D484" s="19">
        <v>1</v>
      </c>
      <c r="E484" s="17">
        <v>0.31222156195514139</v>
      </c>
      <c r="F484" s="12">
        <v>0.30148203059183887</v>
      </c>
      <c r="G484" s="13">
        <v>0.32296109331844386</v>
      </c>
      <c r="H484" s="15" t="s">
        <v>10594</v>
      </c>
    </row>
    <row r="485" spans="1:8">
      <c r="A485" s="2">
        <v>483</v>
      </c>
      <c r="B485" s="2" t="s">
        <v>9563</v>
      </c>
      <c r="C485" s="3" t="s">
        <v>9564</v>
      </c>
      <c r="D485" s="19">
        <v>1</v>
      </c>
      <c r="E485" s="17">
        <v>0.32443072088045344</v>
      </c>
      <c r="F485" s="12">
        <v>0.31765546846458653</v>
      </c>
      <c r="G485" s="13">
        <v>0.33120597329632034</v>
      </c>
      <c r="H485" s="15" t="s">
        <v>10594</v>
      </c>
    </row>
    <row r="486" spans="1:8">
      <c r="A486" s="2">
        <v>484</v>
      </c>
      <c r="B486" s="2" t="s">
        <v>655</v>
      </c>
      <c r="C486" s="3" t="s">
        <v>656</v>
      </c>
      <c r="D486" s="19">
        <v>0</v>
      </c>
      <c r="E486" s="17">
        <v>0.28226083998672397</v>
      </c>
      <c r="F486" s="12">
        <v>0.27885697833800877</v>
      </c>
      <c r="G486" s="13">
        <v>0.28566470163543917</v>
      </c>
      <c r="H486" s="15" t="s">
        <v>10594</v>
      </c>
    </row>
    <row r="487" spans="1:8">
      <c r="A487" s="2">
        <v>485</v>
      </c>
      <c r="B487" s="2" t="s">
        <v>1553</v>
      </c>
      <c r="C487" s="3" t="s">
        <v>1554</v>
      </c>
      <c r="D487" s="19">
        <v>1</v>
      </c>
      <c r="E487" s="17">
        <v>0.32235654535814173</v>
      </c>
      <c r="F487" s="12">
        <v>0.32940059392093329</v>
      </c>
      <c r="G487" s="13">
        <v>0.31531249679535023</v>
      </c>
      <c r="H487" s="15" t="s">
        <v>10594</v>
      </c>
    </row>
    <row r="488" spans="1:8">
      <c r="A488" s="2">
        <v>486</v>
      </c>
      <c r="B488" s="2" t="s">
        <v>4501</v>
      </c>
      <c r="C488" s="3" t="s">
        <v>4502</v>
      </c>
      <c r="D488" s="19">
        <v>1</v>
      </c>
      <c r="E488" s="17">
        <v>0.34939206091891795</v>
      </c>
      <c r="F488" s="12">
        <v>0.34825237767678668</v>
      </c>
      <c r="G488" s="13">
        <v>0.35053174416104915</v>
      </c>
      <c r="H488" s="15" t="s">
        <v>10594</v>
      </c>
    </row>
    <row r="489" spans="1:8">
      <c r="A489" s="2">
        <v>487</v>
      </c>
      <c r="B489" s="2" t="s">
        <v>1936</v>
      </c>
      <c r="C489" s="3" t="s">
        <v>1937</v>
      </c>
      <c r="D489" s="19">
        <v>1</v>
      </c>
      <c r="E489" s="17">
        <v>0.33041578147373685</v>
      </c>
      <c r="F489" s="12">
        <v>0.33422389728365376</v>
      </c>
      <c r="G489" s="13">
        <v>0.32660766566381988</v>
      </c>
      <c r="H489" s="15" t="s">
        <v>10594</v>
      </c>
    </row>
    <row r="490" spans="1:8">
      <c r="A490" s="2">
        <v>488</v>
      </c>
      <c r="B490" s="2" t="s">
        <v>2808</v>
      </c>
      <c r="C490" s="3" t="s">
        <v>2809</v>
      </c>
      <c r="D490" s="19">
        <v>1</v>
      </c>
      <c r="E490" s="17">
        <v>0.33067845903620152</v>
      </c>
      <c r="F490" s="12">
        <v>0.33065400798258393</v>
      </c>
      <c r="G490" s="13">
        <v>0.33070291008981906</v>
      </c>
      <c r="H490" s="15" t="s">
        <v>10594</v>
      </c>
    </row>
    <row r="491" spans="1:8">
      <c r="A491" s="2">
        <v>489</v>
      </c>
      <c r="B491" s="2" t="s">
        <v>6451</v>
      </c>
      <c r="C491" s="3" t="s">
        <v>6452</v>
      </c>
      <c r="D491" s="19">
        <v>1</v>
      </c>
      <c r="E491" s="17">
        <v>0.33496656296241362</v>
      </c>
      <c r="F491" s="12">
        <v>0.33656605487779112</v>
      </c>
      <c r="G491" s="13">
        <v>0.33336707104703611</v>
      </c>
      <c r="H491" s="15" t="s">
        <v>10594</v>
      </c>
    </row>
    <row r="492" spans="1:8">
      <c r="A492" s="2">
        <v>490</v>
      </c>
      <c r="B492" s="2" t="s">
        <v>2376</v>
      </c>
      <c r="C492" s="3" t="s">
        <v>2376</v>
      </c>
      <c r="D492" s="19">
        <v>1</v>
      </c>
      <c r="E492" s="17">
        <v>0.34567446624964659</v>
      </c>
      <c r="F492" s="12">
        <v>0.34306277297632698</v>
      </c>
      <c r="G492" s="13">
        <v>0.34828615952296615</v>
      </c>
      <c r="H492" s="15" t="s">
        <v>10594</v>
      </c>
    </row>
    <row r="493" spans="1:8">
      <c r="A493" s="2">
        <v>491</v>
      </c>
      <c r="B493" s="2" t="s">
        <v>7428</v>
      </c>
      <c r="C493" s="3" t="s">
        <v>7429</v>
      </c>
      <c r="D493" s="19">
        <v>1</v>
      </c>
      <c r="E493" s="17">
        <v>0.34495029650425868</v>
      </c>
      <c r="F493" s="12">
        <v>0.33926892651800089</v>
      </c>
      <c r="G493" s="13">
        <v>0.35063166649051647</v>
      </c>
      <c r="H493" s="15" t="s">
        <v>10594</v>
      </c>
    </row>
    <row r="494" spans="1:8">
      <c r="A494" s="2">
        <v>492</v>
      </c>
      <c r="B494" s="2" t="s">
        <v>4702</v>
      </c>
      <c r="C494" s="3" t="s">
        <v>4703</v>
      </c>
      <c r="D494" s="19">
        <v>1</v>
      </c>
      <c r="E494" s="17">
        <v>0.31108392237844418</v>
      </c>
      <c r="F494" s="12">
        <v>0.30877054483258837</v>
      </c>
      <c r="G494" s="13">
        <v>0.31339729992429993</v>
      </c>
      <c r="H494" s="15" t="s">
        <v>10594</v>
      </c>
    </row>
    <row r="495" spans="1:8">
      <c r="A495" s="2">
        <v>493</v>
      </c>
      <c r="B495" s="2" t="s">
        <v>1621</v>
      </c>
      <c r="C495" s="3" t="s">
        <v>1621</v>
      </c>
      <c r="D495" s="19">
        <v>1</v>
      </c>
      <c r="E495" s="17">
        <v>0.33719918824605444</v>
      </c>
      <c r="F495" s="12">
        <v>0.34355540939176143</v>
      </c>
      <c r="G495" s="13">
        <v>0.33084296710034744</v>
      </c>
      <c r="H495" s="15" t="s">
        <v>10594</v>
      </c>
    </row>
    <row r="496" spans="1:8">
      <c r="A496" s="2">
        <v>494</v>
      </c>
      <c r="B496" s="2" t="s">
        <v>3597</v>
      </c>
      <c r="C496" s="3" t="s">
        <v>3598</v>
      </c>
      <c r="D496" s="19">
        <v>1</v>
      </c>
      <c r="E496" s="17">
        <v>0.34264798118588224</v>
      </c>
      <c r="F496" s="12">
        <v>0.34010528544352858</v>
      </c>
      <c r="G496" s="13">
        <v>0.34519067692823596</v>
      </c>
      <c r="H496" s="15" t="s">
        <v>10594</v>
      </c>
    </row>
    <row r="497" spans="1:8">
      <c r="A497" s="2">
        <v>495</v>
      </c>
      <c r="B497" s="2" t="s">
        <v>5124</v>
      </c>
      <c r="C497" s="3" t="s">
        <v>5125</v>
      </c>
      <c r="D497" s="19">
        <v>1</v>
      </c>
      <c r="E497" s="17">
        <v>0.35691687639550251</v>
      </c>
      <c r="F497" s="12">
        <v>0.34515661396428515</v>
      </c>
      <c r="G497" s="13">
        <v>0.36867713882671987</v>
      </c>
      <c r="H497" s="15" t="s">
        <v>10594</v>
      </c>
    </row>
    <row r="498" spans="1:8">
      <c r="A498" s="2">
        <v>496</v>
      </c>
      <c r="B498" s="2" t="s">
        <v>5776</v>
      </c>
      <c r="C498" s="3" t="s">
        <v>5777</v>
      </c>
      <c r="D498" s="19">
        <v>1</v>
      </c>
      <c r="E498" s="17">
        <v>0.34188756248282115</v>
      </c>
      <c r="F498" s="12">
        <v>0.34101005846159094</v>
      </c>
      <c r="G498" s="13">
        <v>0.34276506650405131</v>
      </c>
      <c r="H498" s="15" t="s">
        <v>10594</v>
      </c>
    </row>
    <row r="499" spans="1:8">
      <c r="A499" s="2">
        <v>497</v>
      </c>
      <c r="B499" s="2" t="s">
        <v>1405</v>
      </c>
      <c r="C499" s="3" t="s">
        <v>1405</v>
      </c>
      <c r="D499" s="19">
        <v>1</v>
      </c>
      <c r="E499" s="17">
        <v>0.33812760003967846</v>
      </c>
      <c r="F499" s="12">
        <v>0.33392843566443625</v>
      </c>
      <c r="G499" s="13">
        <v>0.34232676441492071</v>
      </c>
      <c r="H499" s="15" t="s">
        <v>10594</v>
      </c>
    </row>
    <row r="500" spans="1:8">
      <c r="A500" s="2">
        <v>498</v>
      </c>
      <c r="B500" s="2" t="s">
        <v>1268</v>
      </c>
      <c r="C500" s="3" t="s">
        <v>1268</v>
      </c>
      <c r="D500" s="19">
        <v>1</v>
      </c>
      <c r="E500" s="17">
        <v>0.32942917079388512</v>
      </c>
      <c r="F500" s="12">
        <v>0.31950216259381131</v>
      </c>
      <c r="G500" s="13">
        <v>0.33935617899395898</v>
      </c>
      <c r="H500" s="15" t="s">
        <v>10594</v>
      </c>
    </row>
    <row r="501" spans="1:8">
      <c r="A501" s="2">
        <v>499</v>
      </c>
      <c r="B501" s="2" t="s">
        <v>2387</v>
      </c>
      <c r="C501" s="3" t="s">
        <v>2387</v>
      </c>
      <c r="D501" s="19">
        <v>1</v>
      </c>
      <c r="E501" s="17">
        <v>0.33617109437425091</v>
      </c>
      <c r="F501" s="12">
        <v>0.32881789178998161</v>
      </c>
      <c r="G501" s="13">
        <v>0.34352429695852021</v>
      </c>
      <c r="H501" s="15" t="s">
        <v>10594</v>
      </c>
    </row>
    <row r="502" spans="1:8">
      <c r="A502" s="2">
        <v>500</v>
      </c>
      <c r="B502" s="2" t="s">
        <v>3337</v>
      </c>
      <c r="C502" s="3" t="s">
        <v>3337</v>
      </c>
      <c r="D502" s="19">
        <v>1</v>
      </c>
      <c r="E502" s="17">
        <v>0.34560463355765259</v>
      </c>
      <c r="F502" s="12">
        <v>0.34529205814807334</v>
      </c>
      <c r="G502" s="13">
        <v>0.34591720896723183</v>
      </c>
      <c r="H502" s="15" t="s">
        <v>10594</v>
      </c>
    </row>
    <row r="503" spans="1:8">
      <c r="A503" s="2">
        <v>501</v>
      </c>
      <c r="B503" s="2" t="s">
        <v>7630</v>
      </c>
      <c r="C503" s="3" t="s">
        <v>7631</v>
      </c>
      <c r="D503" s="19">
        <v>1</v>
      </c>
      <c r="E503" s="17">
        <v>0.33003360565672246</v>
      </c>
      <c r="F503" s="12">
        <v>0.32922424421309715</v>
      </c>
      <c r="G503" s="13">
        <v>0.33084296710034772</v>
      </c>
      <c r="H503" s="15" t="s">
        <v>10594</v>
      </c>
    </row>
    <row r="504" spans="1:8">
      <c r="A504" s="2">
        <v>502</v>
      </c>
      <c r="B504" s="2" t="s">
        <v>3290</v>
      </c>
      <c r="C504" s="3" t="s">
        <v>3290</v>
      </c>
      <c r="D504" s="19">
        <v>1</v>
      </c>
      <c r="E504" s="17">
        <v>0.34332728452690953</v>
      </c>
      <c r="F504" s="12">
        <v>0.34355540939176143</v>
      </c>
      <c r="G504" s="13">
        <v>0.34309915966205756</v>
      </c>
      <c r="H504" s="15" t="s">
        <v>10594</v>
      </c>
    </row>
    <row r="505" spans="1:8">
      <c r="A505" s="2">
        <v>503</v>
      </c>
      <c r="B505" s="2" t="s">
        <v>9340</v>
      </c>
      <c r="C505" s="3" t="s">
        <v>9341</v>
      </c>
      <c r="D505" s="19">
        <v>1</v>
      </c>
      <c r="E505" s="17">
        <v>0.33971940249154142</v>
      </c>
      <c r="F505" s="12">
        <v>0.33576109586765873</v>
      </c>
      <c r="G505" s="13">
        <v>0.34367770911542417</v>
      </c>
      <c r="H505" s="15" t="s">
        <v>10594</v>
      </c>
    </row>
    <row r="506" spans="1:8">
      <c r="A506" s="2">
        <v>504</v>
      </c>
      <c r="B506" s="2" t="s">
        <v>1273</v>
      </c>
      <c r="C506" s="3" t="s">
        <v>1273</v>
      </c>
      <c r="D506" s="19">
        <v>1</v>
      </c>
      <c r="E506" s="17">
        <v>0.34853230711315075</v>
      </c>
      <c r="F506" s="12">
        <v>0.34324381614033828</v>
      </c>
      <c r="G506" s="13">
        <v>0.35382079808596328</v>
      </c>
      <c r="H506" s="15" t="s">
        <v>10594</v>
      </c>
    </row>
    <row r="507" spans="1:8">
      <c r="A507" s="2">
        <v>505</v>
      </c>
      <c r="B507" s="2" t="s">
        <v>4090</v>
      </c>
      <c r="C507" s="3" t="s">
        <v>4091</v>
      </c>
      <c r="D507" s="19">
        <v>1</v>
      </c>
      <c r="E507" s="17">
        <v>0.3656826058522693</v>
      </c>
      <c r="F507" s="12">
        <v>0.366274269433008</v>
      </c>
      <c r="G507" s="13">
        <v>0.36509094227153066</v>
      </c>
      <c r="H507" s="15" t="s">
        <v>10594</v>
      </c>
    </row>
    <row r="508" spans="1:8">
      <c r="A508" s="2">
        <v>506</v>
      </c>
      <c r="B508" s="2" t="s">
        <v>1825</v>
      </c>
      <c r="C508" s="3" t="s">
        <v>1825</v>
      </c>
      <c r="D508" s="19">
        <v>1</v>
      </c>
      <c r="E508" s="17">
        <v>0.34236887879101169</v>
      </c>
      <c r="F508" s="12">
        <v>0.34241099316710266</v>
      </c>
      <c r="G508" s="13">
        <v>0.34232676441492071</v>
      </c>
      <c r="H508" s="15" t="s">
        <v>10594</v>
      </c>
    </row>
    <row r="509" spans="1:8">
      <c r="A509" s="2">
        <v>507</v>
      </c>
      <c r="B509" s="2" t="s">
        <v>6306</v>
      </c>
      <c r="C509" s="3" t="s">
        <v>6307</v>
      </c>
      <c r="D509" s="19">
        <v>1</v>
      </c>
      <c r="E509" s="17">
        <v>0.33910534027374506</v>
      </c>
      <c r="F509" s="12">
        <v>0.34172779144122095</v>
      </c>
      <c r="G509" s="13">
        <v>0.33648288910626922</v>
      </c>
      <c r="H509" s="15" t="s">
        <v>10594</v>
      </c>
    </row>
    <row r="510" spans="1:8">
      <c r="A510" s="2">
        <v>508</v>
      </c>
      <c r="B510" s="2" t="s">
        <v>3125</v>
      </c>
      <c r="C510" s="3" t="s">
        <v>3125</v>
      </c>
      <c r="D510" s="19">
        <v>1</v>
      </c>
      <c r="E510" s="17">
        <v>0.34839704813518801</v>
      </c>
      <c r="F510" s="12">
        <v>0.34761411915823587</v>
      </c>
      <c r="G510" s="13">
        <v>0.34917997711214011</v>
      </c>
      <c r="H510" s="15" t="s">
        <v>10594</v>
      </c>
    </row>
    <row r="511" spans="1:8">
      <c r="A511" s="2">
        <v>509</v>
      </c>
      <c r="B511" s="2" t="s">
        <v>9966</v>
      </c>
      <c r="C511" s="3" t="s">
        <v>9967</v>
      </c>
      <c r="D511" s="19">
        <v>1</v>
      </c>
      <c r="E511" s="17">
        <v>0.33526906162931958</v>
      </c>
      <c r="F511" s="12">
        <v>0.34435910316657414</v>
      </c>
      <c r="G511" s="13">
        <v>0.32617902009206506</v>
      </c>
      <c r="H511" s="15" t="s">
        <v>10594</v>
      </c>
    </row>
    <row r="512" spans="1:8">
      <c r="A512" s="2">
        <v>510</v>
      </c>
      <c r="B512" s="2" t="s">
        <v>9748</v>
      </c>
      <c r="C512" s="3" t="s">
        <v>9749</v>
      </c>
      <c r="D512" s="19">
        <v>1</v>
      </c>
      <c r="E512" s="17">
        <v>0.32654187791791839</v>
      </c>
      <c r="F512" s="12">
        <v>0.33677120538113314</v>
      </c>
      <c r="G512" s="13">
        <v>0.31631255045470363</v>
      </c>
      <c r="H512" s="15" t="s">
        <v>10594</v>
      </c>
    </row>
    <row r="513" spans="1:8">
      <c r="A513" s="2">
        <v>511</v>
      </c>
      <c r="B513" s="2" t="s">
        <v>2302</v>
      </c>
      <c r="C513" s="3" t="s">
        <v>2303</v>
      </c>
      <c r="D513" s="19">
        <v>1</v>
      </c>
      <c r="E513" s="17">
        <v>0.32646336194704151</v>
      </c>
      <c r="F513" s="12">
        <v>0.32949145247850442</v>
      </c>
      <c r="G513" s="13">
        <v>0.32343527141557865</v>
      </c>
      <c r="H513" s="15" t="s">
        <v>10594</v>
      </c>
    </row>
    <row r="514" spans="1:8">
      <c r="A514" s="2">
        <v>512</v>
      </c>
      <c r="B514" s="2" t="s">
        <v>5858</v>
      </c>
      <c r="C514" s="3" t="s">
        <v>5859</v>
      </c>
      <c r="D514" s="19">
        <v>1</v>
      </c>
      <c r="E514" s="17">
        <v>0.30738914102502901</v>
      </c>
      <c r="F514" s="12">
        <v>0.30020350939446466</v>
      </c>
      <c r="G514" s="13">
        <v>0.31457477265559336</v>
      </c>
      <c r="H514" s="15" t="s">
        <v>10594</v>
      </c>
    </row>
    <row r="515" spans="1:8">
      <c r="A515" s="2">
        <v>513</v>
      </c>
      <c r="B515" s="2" t="s">
        <v>3995</v>
      </c>
      <c r="C515" s="3" t="s">
        <v>3995</v>
      </c>
      <c r="D515" s="19">
        <v>1</v>
      </c>
      <c r="E515" s="17">
        <v>0.34409500239665014</v>
      </c>
      <c r="F515" s="12">
        <v>0.33936386008813296</v>
      </c>
      <c r="G515" s="13">
        <v>0.34882614470516737</v>
      </c>
      <c r="H515" s="15" t="s">
        <v>10594</v>
      </c>
    </row>
    <row r="516" spans="1:8">
      <c r="A516" s="2">
        <v>514</v>
      </c>
      <c r="B516" s="2" t="s">
        <v>3272</v>
      </c>
      <c r="C516" s="3" t="s">
        <v>3272</v>
      </c>
      <c r="D516" s="19">
        <v>1</v>
      </c>
      <c r="E516" s="17">
        <v>0.34418117509275048</v>
      </c>
      <c r="F516" s="12">
        <v>0.34379038140581286</v>
      </c>
      <c r="G516" s="13">
        <v>0.34457196877968804</v>
      </c>
      <c r="H516" s="15" t="s">
        <v>10594</v>
      </c>
    </row>
    <row r="517" spans="1:8">
      <c r="A517" s="2">
        <v>515</v>
      </c>
      <c r="B517" s="2" t="s">
        <v>4887</v>
      </c>
      <c r="C517" s="3" t="s">
        <v>4888</v>
      </c>
      <c r="D517" s="19">
        <v>0</v>
      </c>
      <c r="E517" s="17">
        <v>0.29098913020365386</v>
      </c>
      <c r="F517" s="12">
        <v>0.29770291449601421</v>
      </c>
      <c r="G517" s="13">
        <v>0.2842753459112935</v>
      </c>
      <c r="H517" s="15" t="s">
        <v>10594</v>
      </c>
    </row>
    <row r="518" spans="1:8">
      <c r="A518" s="2">
        <v>516</v>
      </c>
      <c r="B518" s="2" t="s">
        <v>3837</v>
      </c>
      <c r="C518" s="3" t="s">
        <v>3838</v>
      </c>
      <c r="D518" s="19">
        <v>1</v>
      </c>
      <c r="E518" s="17">
        <v>0.32513954788615845</v>
      </c>
      <c r="F518" s="12">
        <v>0.32828822444483557</v>
      </c>
      <c r="G518" s="13">
        <v>0.32199087132748133</v>
      </c>
      <c r="H518" s="15" t="s">
        <v>10594</v>
      </c>
    </row>
    <row r="519" spans="1:8">
      <c r="A519" s="2">
        <v>517</v>
      </c>
      <c r="B519" s="2" t="s">
        <v>3996</v>
      </c>
      <c r="C519" s="3" t="s">
        <v>3997</v>
      </c>
      <c r="D519" s="19">
        <v>0</v>
      </c>
      <c r="E519" s="17">
        <v>0.30030750910565429</v>
      </c>
      <c r="F519" s="12">
        <v>0.29947414563952407</v>
      </c>
      <c r="G519" s="13">
        <v>0.30114087257178451</v>
      </c>
      <c r="H519" s="15" t="s">
        <v>10594</v>
      </c>
    </row>
    <row r="520" spans="1:8">
      <c r="A520" s="2">
        <v>518</v>
      </c>
      <c r="B520" s="2" t="s">
        <v>9968</v>
      </c>
      <c r="C520" s="3" t="s">
        <v>9969</v>
      </c>
      <c r="D520" s="19">
        <v>1</v>
      </c>
      <c r="E520" s="17">
        <v>0.34091425713711804</v>
      </c>
      <c r="F520" s="12">
        <v>0.33906344777018504</v>
      </c>
      <c r="G520" s="13">
        <v>0.34276506650405103</v>
      </c>
      <c r="H520" s="15" t="s">
        <v>10594</v>
      </c>
    </row>
    <row r="521" spans="1:8">
      <c r="A521" s="2">
        <v>519</v>
      </c>
      <c r="B521" s="2" t="s">
        <v>3829</v>
      </c>
      <c r="C521" s="3" t="s">
        <v>3830</v>
      </c>
      <c r="D521" s="19">
        <v>1</v>
      </c>
      <c r="E521" s="17">
        <v>0.31053480456010024</v>
      </c>
      <c r="F521" s="12">
        <v>0.31672545543497488</v>
      </c>
      <c r="G521" s="13">
        <v>0.3043441536852256</v>
      </c>
      <c r="H521" s="15" t="s">
        <v>10594</v>
      </c>
    </row>
    <row r="522" spans="1:8">
      <c r="A522" s="2">
        <v>520</v>
      </c>
      <c r="B522" s="2" t="s">
        <v>6839</v>
      </c>
      <c r="C522" s="3" t="s">
        <v>6840</v>
      </c>
      <c r="D522" s="19">
        <v>1</v>
      </c>
      <c r="E522" s="17">
        <v>0.34602117958109146</v>
      </c>
      <c r="F522" s="12">
        <v>0.3463661773555381</v>
      </c>
      <c r="G522" s="13">
        <v>0.34567618180664483</v>
      </c>
      <c r="H522" s="15" t="s">
        <v>10594</v>
      </c>
    </row>
    <row r="523" spans="1:8">
      <c r="A523" s="2">
        <v>521</v>
      </c>
      <c r="B523" s="2" t="s">
        <v>8237</v>
      </c>
      <c r="C523" s="3" t="s">
        <v>8237</v>
      </c>
      <c r="D523" s="19">
        <v>1</v>
      </c>
      <c r="E523" s="17">
        <v>0.33168855479881382</v>
      </c>
      <c r="F523" s="12">
        <v>0.34986014839772783</v>
      </c>
      <c r="G523" s="13">
        <v>0.3135169611998998</v>
      </c>
      <c r="H523" s="15" t="s">
        <v>10594</v>
      </c>
    </row>
    <row r="524" spans="1:8">
      <c r="A524" s="2">
        <v>522</v>
      </c>
      <c r="B524" s="2" t="s">
        <v>9970</v>
      </c>
      <c r="C524" s="3" t="s">
        <v>9971</v>
      </c>
      <c r="D524" s="19">
        <v>1</v>
      </c>
      <c r="E524" s="17">
        <v>0.31265251754844881</v>
      </c>
      <c r="F524" s="12">
        <v>0.31249578811949447</v>
      </c>
      <c r="G524" s="13">
        <v>0.31280924697740314</v>
      </c>
      <c r="H524" s="15" t="s">
        <v>10594</v>
      </c>
    </row>
    <row r="525" spans="1:8">
      <c r="A525" s="2">
        <v>523</v>
      </c>
      <c r="B525" s="2" t="s">
        <v>8038</v>
      </c>
      <c r="C525" s="3" t="s">
        <v>8038</v>
      </c>
      <c r="D525" s="19">
        <v>1</v>
      </c>
      <c r="E525" s="17">
        <v>0.33621065445695186</v>
      </c>
      <c r="F525" s="12">
        <v>0.33894387164693024</v>
      </c>
      <c r="G525" s="13">
        <v>0.33347743726697354</v>
      </c>
      <c r="H525" s="15" t="s">
        <v>10594</v>
      </c>
    </row>
    <row r="526" spans="1:8">
      <c r="A526" s="2">
        <v>524</v>
      </c>
      <c r="B526" s="2" t="s">
        <v>2418</v>
      </c>
      <c r="C526" s="3" t="s">
        <v>2419</v>
      </c>
      <c r="D526" s="19">
        <v>1</v>
      </c>
      <c r="E526" s="17">
        <v>0.34759043891243069</v>
      </c>
      <c r="F526" s="12">
        <v>0.35077513616894423</v>
      </c>
      <c r="G526" s="13">
        <v>0.34440574165591714</v>
      </c>
      <c r="H526" s="15" t="s">
        <v>10594</v>
      </c>
    </row>
    <row r="527" spans="1:8">
      <c r="A527" s="2">
        <v>525</v>
      </c>
      <c r="B527" s="2" t="s">
        <v>8906</v>
      </c>
      <c r="C527" s="3" t="s">
        <v>8907</v>
      </c>
      <c r="D527" s="19">
        <v>1</v>
      </c>
      <c r="E527" s="17">
        <v>0.33427168086109554</v>
      </c>
      <c r="F527" s="12">
        <v>0.33736232036256963</v>
      </c>
      <c r="G527" s="13">
        <v>0.33118104135962145</v>
      </c>
      <c r="H527" s="15" t="s">
        <v>10594</v>
      </c>
    </row>
    <row r="528" spans="1:8">
      <c r="A528" s="2">
        <v>526</v>
      </c>
      <c r="B528" s="2" t="s">
        <v>6411</v>
      </c>
      <c r="C528" s="3" t="s">
        <v>6412</v>
      </c>
      <c r="D528" s="19">
        <v>1</v>
      </c>
      <c r="E528" s="17">
        <v>0.33164895347566103</v>
      </c>
      <c r="F528" s="12">
        <v>0.33064824171822821</v>
      </c>
      <c r="G528" s="13">
        <v>0.33264966523309392</v>
      </c>
      <c r="H528" s="15" t="s">
        <v>10594</v>
      </c>
    </row>
    <row r="529" spans="1:8">
      <c r="A529" s="2">
        <v>527</v>
      </c>
      <c r="B529" s="2" t="s">
        <v>9972</v>
      </c>
      <c r="C529" s="3" t="s">
        <v>9972</v>
      </c>
      <c r="D529" s="19">
        <v>1</v>
      </c>
      <c r="E529" s="17">
        <v>0.33753374769168465</v>
      </c>
      <c r="F529" s="12">
        <v>0.33858460627710013</v>
      </c>
      <c r="G529" s="13">
        <v>0.33648288910626922</v>
      </c>
      <c r="H529" s="15" t="s">
        <v>10594</v>
      </c>
    </row>
    <row r="530" spans="1:8">
      <c r="A530" s="2">
        <v>528</v>
      </c>
      <c r="B530" s="2" t="s">
        <v>2163</v>
      </c>
      <c r="C530" s="3" t="s">
        <v>2164</v>
      </c>
      <c r="D530" s="19">
        <v>1</v>
      </c>
      <c r="E530" s="17">
        <v>0.33678135087087746</v>
      </c>
      <c r="F530" s="12">
        <v>0.33489826461387279</v>
      </c>
      <c r="G530" s="13">
        <v>0.33866443712788208</v>
      </c>
      <c r="H530" s="15" t="s">
        <v>10594</v>
      </c>
    </row>
    <row r="531" spans="1:8">
      <c r="A531" s="2">
        <v>529</v>
      </c>
      <c r="B531" s="2" t="s">
        <v>5518</v>
      </c>
      <c r="C531" s="3" t="s">
        <v>5519</v>
      </c>
      <c r="D531" s="19">
        <v>1</v>
      </c>
      <c r="E531" s="17">
        <v>0.33431019663923123</v>
      </c>
      <c r="F531" s="12">
        <v>0.34010528544352858</v>
      </c>
      <c r="G531" s="13">
        <v>0.32851510783493387</v>
      </c>
      <c r="H531" s="15" t="s">
        <v>10594</v>
      </c>
    </row>
    <row r="532" spans="1:8">
      <c r="A532" s="2">
        <v>530</v>
      </c>
      <c r="B532" s="2" t="s">
        <v>8636</v>
      </c>
      <c r="C532" s="3" t="s">
        <v>8637</v>
      </c>
      <c r="D532" s="19">
        <v>1</v>
      </c>
      <c r="E532" s="17">
        <v>0.33361149608093149</v>
      </c>
      <c r="F532" s="12">
        <v>0.33304867365693547</v>
      </c>
      <c r="G532" s="13">
        <v>0.33417431850492751</v>
      </c>
      <c r="H532" s="15" t="s">
        <v>10594</v>
      </c>
    </row>
    <row r="533" spans="1:8">
      <c r="A533" s="2">
        <v>531</v>
      </c>
      <c r="B533" s="2" t="s">
        <v>5828</v>
      </c>
      <c r="C533" s="3" t="s">
        <v>5829</v>
      </c>
      <c r="D533" s="19">
        <v>1</v>
      </c>
      <c r="E533" s="17">
        <v>0.33492398890943281</v>
      </c>
      <c r="F533" s="12">
        <v>0.33276123218759202</v>
      </c>
      <c r="G533" s="13">
        <v>0.33708674563127361</v>
      </c>
      <c r="H533" s="15" t="s">
        <v>10594</v>
      </c>
    </row>
    <row r="534" spans="1:8">
      <c r="A534" s="2">
        <v>532</v>
      </c>
      <c r="B534" s="2" t="s">
        <v>9797</v>
      </c>
      <c r="C534" s="3" t="s">
        <v>9797</v>
      </c>
      <c r="D534" s="19">
        <v>1</v>
      </c>
      <c r="E534" s="17">
        <v>0.3377350729211761</v>
      </c>
      <c r="F534" s="12">
        <v>0.33185155031923907</v>
      </c>
      <c r="G534" s="13">
        <v>0.34361859552311308</v>
      </c>
      <c r="H534" s="15" t="s">
        <v>10594</v>
      </c>
    </row>
    <row r="535" spans="1:8">
      <c r="A535" s="2">
        <v>533</v>
      </c>
      <c r="B535" s="2" t="s">
        <v>909</v>
      </c>
      <c r="C535" s="3" t="s">
        <v>910</v>
      </c>
      <c r="D535" s="19">
        <v>1</v>
      </c>
      <c r="E535" s="17">
        <v>0.33370371942740817</v>
      </c>
      <c r="F535" s="12">
        <v>0.32966062776305288</v>
      </c>
      <c r="G535" s="13">
        <v>0.33774681109176341</v>
      </c>
      <c r="H535" s="15" t="s">
        <v>10594</v>
      </c>
    </row>
    <row r="536" spans="1:8">
      <c r="A536" s="2">
        <v>534</v>
      </c>
      <c r="B536" s="2" t="s">
        <v>883</v>
      </c>
      <c r="C536" s="3" t="s">
        <v>883</v>
      </c>
      <c r="D536" s="19">
        <v>1</v>
      </c>
      <c r="E536" s="17">
        <v>0.32907187533121784</v>
      </c>
      <c r="F536" s="12">
        <v>0.32974323619855361</v>
      </c>
      <c r="G536" s="13">
        <v>0.32840051446388202</v>
      </c>
      <c r="H536" s="15" t="s">
        <v>10594</v>
      </c>
    </row>
    <row r="537" spans="1:8">
      <c r="A537" s="2">
        <v>535</v>
      </c>
      <c r="B537" s="2" t="s">
        <v>9973</v>
      </c>
      <c r="C537" s="3" t="s">
        <v>9973</v>
      </c>
      <c r="D537" s="19">
        <v>1</v>
      </c>
      <c r="E537" s="17">
        <v>0.33958478374369161</v>
      </c>
      <c r="F537" s="12">
        <v>0.344492430714752</v>
      </c>
      <c r="G537" s="13">
        <v>0.33467713677263117</v>
      </c>
      <c r="H537" s="15" t="s">
        <v>10594</v>
      </c>
    </row>
    <row r="538" spans="1:8">
      <c r="A538" s="2">
        <v>536</v>
      </c>
      <c r="B538" s="2" t="s">
        <v>8256</v>
      </c>
      <c r="C538" s="3" t="s">
        <v>8256</v>
      </c>
      <c r="D538" s="19">
        <v>1</v>
      </c>
      <c r="E538" s="17">
        <v>0.33376740640307501</v>
      </c>
      <c r="F538" s="12">
        <v>0.33508984946103398</v>
      </c>
      <c r="G538" s="13">
        <v>0.33244496334511597</v>
      </c>
      <c r="H538" s="15" t="s">
        <v>10594</v>
      </c>
    </row>
    <row r="539" spans="1:8">
      <c r="A539" s="2">
        <v>537</v>
      </c>
      <c r="B539" s="2" t="s">
        <v>9974</v>
      </c>
      <c r="C539" s="3" t="s">
        <v>9975</v>
      </c>
      <c r="D539" s="19">
        <v>0</v>
      </c>
      <c r="E539" s="17">
        <v>0.24454702027768424</v>
      </c>
      <c r="F539" s="12">
        <v>0.24731119263834642</v>
      </c>
      <c r="G539" s="13">
        <v>0.24178284791702206</v>
      </c>
      <c r="H539" s="15" t="s">
        <v>10594</v>
      </c>
    </row>
    <row r="540" spans="1:8">
      <c r="A540" s="2">
        <v>538</v>
      </c>
      <c r="B540" s="2" t="s">
        <v>1270</v>
      </c>
      <c r="C540" s="3" t="s">
        <v>1271</v>
      </c>
      <c r="D540" s="19">
        <v>0</v>
      </c>
      <c r="E540" s="17">
        <v>0.23747915535853537</v>
      </c>
      <c r="F540" s="12">
        <v>0.23828575827512857</v>
      </c>
      <c r="G540" s="13">
        <v>0.23667255244194219</v>
      </c>
      <c r="H540" s="15" t="s">
        <v>10594</v>
      </c>
    </row>
    <row r="541" spans="1:8">
      <c r="A541" s="2">
        <v>539</v>
      </c>
      <c r="B541" s="2" t="s">
        <v>1673</v>
      </c>
      <c r="C541" s="3" t="s">
        <v>1673</v>
      </c>
      <c r="D541" s="19">
        <v>1</v>
      </c>
      <c r="E541" s="17">
        <v>0.34616685496150967</v>
      </c>
      <c r="F541" s="12">
        <v>0.35385384383254403</v>
      </c>
      <c r="G541" s="13">
        <v>0.33847986609047526</v>
      </c>
      <c r="H541" s="15" t="s">
        <v>10594</v>
      </c>
    </row>
    <row r="542" spans="1:8">
      <c r="A542" s="2">
        <v>540</v>
      </c>
      <c r="B542" s="2" t="s">
        <v>1426</v>
      </c>
      <c r="C542" s="3" t="s">
        <v>1427</v>
      </c>
      <c r="D542" s="19">
        <v>1</v>
      </c>
      <c r="E542" s="17">
        <v>0.34209170581968174</v>
      </c>
      <c r="F542" s="12">
        <v>0.34399229201677423</v>
      </c>
      <c r="G542" s="13">
        <v>0.34019111962258924</v>
      </c>
      <c r="H542" s="15" t="s">
        <v>10594</v>
      </c>
    </row>
    <row r="543" spans="1:8">
      <c r="A543" s="2">
        <v>541</v>
      </c>
      <c r="B543" s="2" t="s">
        <v>444</v>
      </c>
      <c r="C543" s="3" t="s">
        <v>445</v>
      </c>
      <c r="D543" s="19">
        <v>1</v>
      </c>
      <c r="E543" s="17">
        <v>0.35176254654862255</v>
      </c>
      <c r="F543" s="12">
        <v>0.3515605343970124</v>
      </c>
      <c r="G543" s="13">
        <v>0.35196455870023269</v>
      </c>
      <c r="H543" s="15" t="s">
        <v>10594</v>
      </c>
    </row>
    <row r="544" spans="1:8">
      <c r="A544" s="2">
        <v>542</v>
      </c>
      <c r="B544" s="2" t="s">
        <v>6593</v>
      </c>
      <c r="C544" s="3" t="s">
        <v>6594</v>
      </c>
      <c r="D544" s="19">
        <v>1</v>
      </c>
      <c r="E544" s="17">
        <v>0.3489679322752548</v>
      </c>
      <c r="F544" s="12">
        <v>0.34692947993080903</v>
      </c>
      <c r="G544" s="13">
        <v>0.35100638461970052</v>
      </c>
      <c r="H544" s="15" t="s">
        <v>10594</v>
      </c>
    </row>
    <row r="545" spans="1:8">
      <c r="A545" s="2">
        <v>543</v>
      </c>
      <c r="B545" s="2" t="s">
        <v>9043</v>
      </c>
      <c r="C545" s="3" t="s">
        <v>9044</v>
      </c>
      <c r="D545" s="19">
        <v>1</v>
      </c>
      <c r="E545" s="17">
        <v>0.34820671648310331</v>
      </c>
      <c r="F545" s="12">
        <v>0.34772589641880852</v>
      </c>
      <c r="G545" s="13">
        <v>0.34868753654739804</v>
      </c>
      <c r="H545" s="15" t="s">
        <v>10594</v>
      </c>
    </row>
    <row r="546" spans="1:8">
      <c r="A546" s="2">
        <v>544</v>
      </c>
      <c r="B546" s="2" t="s">
        <v>4011</v>
      </c>
      <c r="C546" s="3" t="s">
        <v>4011</v>
      </c>
      <c r="D546" s="19">
        <v>1</v>
      </c>
      <c r="E546" s="17">
        <v>0.35135900786149971</v>
      </c>
      <c r="F546" s="12">
        <v>0.35215242725760504</v>
      </c>
      <c r="G546" s="13">
        <v>0.35056558846539437</v>
      </c>
      <c r="H546" s="15" t="s">
        <v>10594</v>
      </c>
    </row>
    <row r="547" spans="1:8">
      <c r="A547" s="2">
        <v>545</v>
      </c>
      <c r="B547" s="2" t="s">
        <v>7517</v>
      </c>
      <c r="C547" s="3" t="s">
        <v>7518</v>
      </c>
      <c r="D547" s="19">
        <v>1</v>
      </c>
      <c r="E547" s="17">
        <v>0.3449208953832737</v>
      </c>
      <c r="F547" s="12">
        <v>0.34897010843040405</v>
      </c>
      <c r="G547" s="13">
        <v>0.34087168233614334</v>
      </c>
      <c r="H547" s="15" t="s">
        <v>10594</v>
      </c>
    </row>
    <row r="548" spans="1:8">
      <c r="A548" s="2">
        <v>546</v>
      </c>
      <c r="B548" s="2" t="s">
        <v>8080</v>
      </c>
      <c r="C548" s="3" t="s">
        <v>8080</v>
      </c>
      <c r="D548" s="19">
        <v>1</v>
      </c>
      <c r="E548" s="17">
        <v>0.36112763210840959</v>
      </c>
      <c r="F548" s="12">
        <v>0.36393226784295635</v>
      </c>
      <c r="G548" s="13">
        <v>0.35832299637386283</v>
      </c>
      <c r="H548" s="15" t="s">
        <v>10594</v>
      </c>
    </row>
    <row r="549" spans="1:8">
      <c r="A549" s="2">
        <v>547</v>
      </c>
      <c r="B549" s="2" t="s">
        <v>1139</v>
      </c>
      <c r="C549" s="3" t="s">
        <v>1140</v>
      </c>
      <c r="D549" s="19">
        <v>1</v>
      </c>
      <c r="E549" s="17">
        <v>0.33960750534512063</v>
      </c>
      <c r="F549" s="12">
        <v>0.34151294714616692</v>
      </c>
      <c r="G549" s="13">
        <v>0.33770206354407439</v>
      </c>
      <c r="H549" s="15" t="s">
        <v>10594</v>
      </c>
    </row>
    <row r="550" spans="1:8">
      <c r="A550" s="2">
        <v>548</v>
      </c>
      <c r="B550" s="2" t="s">
        <v>1155</v>
      </c>
      <c r="C550" s="3" t="s">
        <v>1156</v>
      </c>
      <c r="D550" s="19">
        <v>1</v>
      </c>
      <c r="E550" s="17">
        <v>0.3491853756740948</v>
      </c>
      <c r="F550" s="12">
        <v>0.35250940274097869</v>
      </c>
      <c r="G550" s="13">
        <v>0.34586134860721085</v>
      </c>
      <c r="H550" s="15" t="s">
        <v>10594</v>
      </c>
    </row>
    <row r="551" spans="1:8">
      <c r="A551" s="2">
        <v>549</v>
      </c>
      <c r="B551" s="2" t="s">
        <v>2183</v>
      </c>
      <c r="C551" s="3" t="s">
        <v>2184</v>
      </c>
      <c r="D551" s="19">
        <v>1</v>
      </c>
      <c r="E551" s="17">
        <v>0.34025743516300122</v>
      </c>
      <c r="F551" s="12">
        <v>0.33053055072049375</v>
      </c>
      <c r="G551" s="13">
        <v>0.34998431960550863</v>
      </c>
      <c r="H551" s="15" t="s">
        <v>10594</v>
      </c>
    </row>
    <row r="552" spans="1:8">
      <c r="A552" s="2">
        <v>550</v>
      </c>
      <c r="B552" s="2" t="s">
        <v>1459</v>
      </c>
      <c r="C552" s="3" t="s">
        <v>1460</v>
      </c>
      <c r="D552" s="19">
        <v>1</v>
      </c>
      <c r="E552" s="17">
        <v>0.34869326307963988</v>
      </c>
      <c r="F552" s="12">
        <v>0.34191982817311206</v>
      </c>
      <c r="G552" s="13">
        <v>0.35546669798616765</v>
      </c>
      <c r="H552" s="15" t="s">
        <v>10594</v>
      </c>
    </row>
    <row r="553" spans="1:8">
      <c r="A553" s="2">
        <v>551</v>
      </c>
      <c r="B553" s="2" t="s">
        <v>9976</v>
      </c>
      <c r="C553" s="3" t="s">
        <v>9977</v>
      </c>
      <c r="D553" s="19">
        <v>1</v>
      </c>
      <c r="E553" s="17">
        <v>0.34792807802748921</v>
      </c>
      <c r="F553" s="12">
        <v>0.36343072543945226</v>
      </c>
      <c r="G553" s="13">
        <v>0.33242543061552615</v>
      </c>
      <c r="H553" s="15" t="s">
        <v>10594</v>
      </c>
    </row>
    <row r="554" spans="1:8">
      <c r="A554" s="2">
        <v>552</v>
      </c>
      <c r="B554" s="2" t="s">
        <v>1403</v>
      </c>
      <c r="C554" s="3" t="s">
        <v>1404</v>
      </c>
      <c r="D554" s="19">
        <v>1</v>
      </c>
      <c r="E554" s="17">
        <v>0.34524443000112492</v>
      </c>
      <c r="F554" s="12">
        <v>0.34180132345485159</v>
      </c>
      <c r="G554" s="13">
        <v>0.34868753654739831</v>
      </c>
      <c r="H554" s="15" t="s">
        <v>10594</v>
      </c>
    </row>
    <row r="555" spans="1:8">
      <c r="A555" s="2">
        <v>553</v>
      </c>
      <c r="B555" s="2" t="s">
        <v>6360</v>
      </c>
      <c r="C555" s="3" t="s">
        <v>6360</v>
      </c>
      <c r="D555" s="19">
        <v>1</v>
      </c>
      <c r="E555" s="17">
        <v>0.34230731537044956</v>
      </c>
      <c r="F555" s="12">
        <v>0.3401790843139646</v>
      </c>
      <c r="G555" s="13">
        <v>0.34443554642693452</v>
      </c>
      <c r="H555" s="15" t="s">
        <v>10594</v>
      </c>
    </row>
    <row r="556" spans="1:8">
      <c r="A556" s="2">
        <v>554</v>
      </c>
      <c r="B556" s="2" t="s">
        <v>1279</v>
      </c>
      <c r="C556" s="3" t="s">
        <v>1280</v>
      </c>
      <c r="D556" s="19">
        <v>1</v>
      </c>
      <c r="E556" s="17">
        <v>0.33613502090758607</v>
      </c>
      <c r="F556" s="12">
        <v>0.33362494674885856</v>
      </c>
      <c r="G556" s="13">
        <v>0.33864509506631363</v>
      </c>
      <c r="H556" s="15" t="s">
        <v>10594</v>
      </c>
    </row>
    <row r="557" spans="1:8">
      <c r="A557" s="2">
        <v>555</v>
      </c>
      <c r="B557" s="2" t="s">
        <v>6553</v>
      </c>
      <c r="C557" s="3" t="s">
        <v>6554</v>
      </c>
      <c r="D557" s="19">
        <v>1</v>
      </c>
      <c r="E557" s="17">
        <v>0.34784085625250372</v>
      </c>
      <c r="F557" s="12">
        <v>0.34657737245466325</v>
      </c>
      <c r="G557" s="13">
        <v>0.34910434005034419</v>
      </c>
      <c r="H557" s="15" t="s">
        <v>10594</v>
      </c>
    </row>
    <row r="558" spans="1:8">
      <c r="A558" s="2">
        <v>556</v>
      </c>
      <c r="B558" s="2" t="s">
        <v>7715</v>
      </c>
      <c r="C558" s="3" t="s">
        <v>7716</v>
      </c>
      <c r="D558" s="19">
        <v>1</v>
      </c>
      <c r="E558" s="17">
        <v>0.34905668276687529</v>
      </c>
      <c r="F558" s="12">
        <v>0.34710698091405001</v>
      </c>
      <c r="G558" s="13">
        <v>0.35100638461970052</v>
      </c>
      <c r="H558" s="15" t="s">
        <v>10594</v>
      </c>
    </row>
    <row r="559" spans="1:8">
      <c r="A559" s="2">
        <v>557</v>
      </c>
      <c r="B559" s="2" t="s">
        <v>6966</v>
      </c>
      <c r="C559" s="3" t="s">
        <v>6967</v>
      </c>
      <c r="D559" s="19">
        <v>1</v>
      </c>
      <c r="E559" s="17">
        <v>0.34379719078320803</v>
      </c>
      <c r="F559" s="12">
        <v>0.34486252535547668</v>
      </c>
      <c r="G559" s="13">
        <v>0.34273185621093938</v>
      </c>
      <c r="H559" s="15" t="s">
        <v>10594</v>
      </c>
    </row>
    <row r="560" spans="1:8">
      <c r="A560" s="2">
        <v>558</v>
      </c>
      <c r="B560" s="2" t="s">
        <v>6865</v>
      </c>
      <c r="C560" s="3" t="s">
        <v>6866</v>
      </c>
      <c r="D560" s="19">
        <v>0</v>
      </c>
      <c r="E560" s="17">
        <v>0.27180573227578492</v>
      </c>
      <c r="F560" s="12">
        <v>0.26938786505742957</v>
      </c>
      <c r="G560" s="13">
        <v>0.27422359949414027</v>
      </c>
      <c r="H560" s="15" t="s">
        <v>10594</v>
      </c>
    </row>
    <row r="561" spans="1:8">
      <c r="A561" s="2">
        <v>559</v>
      </c>
      <c r="B561" s="2" t="s">
        <v>6989</v>
      </c>
      <c r="C561" s="3" t="s">
        <v>6990</v>
      </c>
      <c r="D561" s="19">
        <v>0</v>
      </c>
      <c r="E561" s="17">
        <v>0.26822269089139572</v>
      </c>
      <c r="F561" s="12">
        <v>0.26542709243210144</v>
      </c>
      <c r="G561" s="13">
        <v>0.27101828935069</v>
      </c>
      <c r="H561" s="15" t="s">
        <v>10594</v>
      </c>
    </row>
    <row r="562" spans="1:8">
      <c r="A562" s="2">
        <v>560</v>
      </c>
      <c r="B562" s="2" t="s">
        <v>6841</v>
      </c>
      <c r="C562" s="3" t="s">
        <v>6842</v>
      </c>
      <c r="D562" s="19">
        <v>1</v>
      </c>
      <c r="E562" s="17">
        <v>0.34297834585098608</v>
      </c>
      <c r="F562" s="12">
        <v>0.34486252535547668</v>
      </c>
      <c r="G562" s="13">
        <v>0.34109416634649542</v>
      </c>
      <c r="H562" s="15" t="s">
        <v>10594</v>
      </c>
    </row>
    <row r="563" spans="1:8">
      <c r="A563" s="2">
        <v>561</v>
      </c>
      <c r="B563" s="2" t="s">
        <v>8012</v>
      </c>
      <c r="C563" s="3" t="s">
        <v>8013</v>
      </c>
      <c r="D563" s="19">
        <v>1</v>
      </c>
      <c r="E563" s="17">
        <v>0.33240512809415979</v>
      </c>
      <c r="F563" s="12">
        <v>0.32860522005089765</v>
      </c>
      <c r="G563" s="13">
        <v>0.33620503613742192</v>
      </c>
      <c r="H563" s="15" t="s">
        <v>10594</v>
      </c>
    </row>
    <row r="564" spans="1:8">
      <c r="A564" s="2">
        <v>562</v>
      </c>
      <c r="B564" s="2" t="s">
        <v>6939</v>
      </c>
      <c r="C564" s="3" t="s">
        <v>6940</v>
      </c>
      <c r="D564" s="19">
        <v>1</v>
      </c>
      <c r="E564" s="17">
        <v>0.35881967315612739</v>
      </c>
      <c r="F564" s="12">
        <v>0.34640372342749337</v>
      </c>
      <c r="G564" s="13">
        <v>0.37123562288476142</v>
      </c>
      <c r="H564" s="15" t="s">
        <v>10594</v>
      </c>
    </row>
    <row r="565" spans="1:8">
      <c r="A565" s="2">
        <v>563</v>
      </c>
      <c r="B565" s="2" t="s">
        <v>2758</v>
      </c>
      <c r="C565" s="3" t="s">
        <v>2759</v>
      </c>
      <c r="D565" s="19">
        <v>0</v>
      </c>
      <c r="E565" s="17">
        <v>0.25137848890993425</v>
      </c>
      <c r="F565" s="12">
        <v>0.26788455788329674</v>
      </c>
      <c r="G565" s="13">
        <v>0.23487241993657179</v>
      </c>
      <c r="H565" s="15" t="s">
        <v>10594</v>
      </c>
    </row>
    <row r="566" spans="1:8">
      <c r="A566" s="2">
        <v>564</v>
      </c>
      <c r="B566" s="2" t="s">
        <v>1950</v>
      </c>
      <c r="C566" s="3" t="s">
        <v>1951</v>
      </c>
      <c r="D566" s="19">
        <v>1</v>
      </c>
      <c r="E566" s="17">
        <v>0.34441373096544636</v>
      </c>
      <c r="F566" s="12">
        <v>0.34188713050335201</v>
      </c>
      <c r="G566" s="13">
        <v>0.34694033142754066</v>
      </c>
      <c r="H566" s="15" t="s">
        <v>10594</v>
      </c>
    </row>
    <row r="567" spans="1:8">
      <c r="A567" s="2">
        <v>565</v>
      </c>
      <c r="B567" s="2" t="s">
        <v>5994</v>
      </c>
      <c r="C567" s="3" t="s">
        <v>5995</v>
      </c>
      <c r="D567" s="19">
        <v>1</v>
      </c>
      <c r="E567" s="17">
        <v>0.3324713914916525</v>
      </c>
      <c r="F567" s="12">
        <v>0.32503711471255242</v>
      </c>
      <c r="G567" s="13">
        <v>0.33990566827075253</v>
      </c>
      <c r="H567" s="15" t="s">
        <v>10594</v>
      </c>
    </row>
    <row r="568" spans="1:8">
      <c r="A568" s="2">
        <v>566</v>
      </c>
      <c r="B568" s="2" t="s">
        <v>6375</v>
      </c>
      <c r="C568" s="3" t="s">
        <v>6375</v>
      </c>
      <c r="D568" s="19">
        <v>1</v>
      </c>
      <c r="E568" s="17">
        <v>0.3404658444872285</v>
      </c>
      <c r="F568" s="12">
        <v>0.32754983530449816</v>
      </c>
      <c r="G568" s="13">
        <v>0.35338185366995889</v>
      </c>
      <c r="H568" s="15" t="s">
        <v>10594</v>
      </c>
    </row>
    <row r="569" spans="1:8">
      <c r="A569" s="2">
        <v>567</v>
      </c>
      <c r="B569" s="2" t="s">
        <v>6086</v>
      </c>
      <c r="C569" s="3" t="s">
        <v>6087</v>
      </c>
      <c r="D569" s="19">
        <v>1</v>
      </c>
      <c r="E569" s="17">
        <v>0.34328877605081937</v>
      </c>
      <c r="F569" s="12">
        <v>0.33514730134139231</v>
      </c>
      <c r="G569" s="13">
        <v>0.35143025076024642</v>
      </c>
      <c r="H569" s="15" t="s">
        <v>10594</v>
      </c>
    </row>
    <row r="570" spans="1:8">
      <c r="A570" s="2">
        <v>568</v>
      </c>
      <c r="B570" s="2" t="s">
        <v>1241</v>
      </c>
      <c r="C570" s="3" t="s">
        <v>1241</v>
      </c>
      <c r="D570" s="19">
        <v>1</v>
      </c>
      <c r="E570" s="17">
        <v>0.33984585429140896</v>
      </c>
      <c r="F570" s="12">
        <v>0.33859754223632277</v>
      </c>
      <c r="G570" s="13">
        <v>0.34109416634649514</v>
      </c>
      <c r="H570" s="15" t="s">
        <v>10594</v>
      </c>
    </row>
    <row r="571" spans="1:8">
      <c r="A571" s="2">
        <v>569</v>
      </c>
      <c r="B571" s="2" t="s">
        <v>8489</v>
      </c>
      <c r="C571" s="3" t="s">
        <v>8489</v>
      </c>
      <c r="D571" s="19">
        <v>1</v>
      </c>
      <c r="E571" s="17">
        <v>0.33845750551221238</v>
      </c>
      <c r="F571" s="12">
        <v>0.33859754223632277</v>
      </c>
      <c r="G571" s="13">
        <v>0.33831746878810198</v>
      </c>
      <c r="H571" s="15" t="s">
        <v>10594</v>
      </c>
    </row>
    <row r="572" spans="1:8">
      <c r="A572" s="2">
        <v>570</v>
      </c>
      <c r="B572" s="2" t="s">
        <v>4652</v>
      </c>
      <c r="C572" s="3" t="s">
        <v>4653</v>
      </c>
      <c r="D572" s="19">
        <v>1</v>
      </c>
      <c r="E572" s="17">
        <v>0.34428977403281191</v>
      </c>
      <c r="F572" s="12">
        <v>0.3430248453182751</v>
      </c>
      <c r="G572" s="13">
        <v>0.34555470274734867</v>
      </c>
      <c r="H572" s="15" t="s">
        <v>10594</v>
      </c>
    </row>
    <row r="573" spans="1:8">
      <c r="A573" s="2">
        <v>571</v>
      </c>
      <c r="B573" s="2" t="s">
        <v>8896</v>
      </c>
      <c r="C573" s="3" t="s">
        <v>8897</v>
      </c>
      <c r="D573" s="19">
        <v>1</v>
      </c>
      <c r="E573" s="17">
        <v>0.34539262110283953</v>
      </c>
      <c r="F573" s="12">
        <v>0.34526039428544281</v>
      </c>
      <c r="G573" s="13">
        <v>0.3455248479202363</v>
      </c>
      <c r="H573" s="15" t="s">
        <v>10594</v>
      </c>
    </row>
    <row r="574" spans="1:8">
      <c r="A574" s="2">
        <v>572</v>
      </c>
      <c r="B574" s="2" t="s">
        <v>3444</v>
      </c>
      <c r="C574" s="3" t="s">
        <v>3445</v>
      </c>
      <c r="D574" s="19">
        <v>1</v>
      </c>
      <c r="E574" s="17">
        <v>0.34298985372715418</v>
      </c>
      <c r="F574" s="12">
        <v>0.34184725688509221</v>
      </c>
      <c r="G574" s="13">
        <v>0.34413245056921615</v>
      </c>
      <c r="H574" s="15" t="s">
        <v>10594</v>
      </c>
    </row>
    <row r="575" spans="1:8">
      <c r="A575" s="2">
        <v>573</v>
      </c>
      <c r="B575" s="2" t="s">
        <v>7679</v>
      </c>
      <c r="C575" s="3" t="s">
        <v>7680</v>
      </c>
      <c r="D575" s="19">
        <v>1</v>
      </c>
      <c r="E575" s="17">
        <v>0.36207688955702855</v>
      </c>
      <c r="F575" s="12">
        <v>0.37794455279245814</v>
      </c>
      <c r="G575" s="13">
        <v>0.3462092263215989</v>
      </c>
      <c r="H575" s="15" t="s">
        <v>10594</v>
      </c>
    </row>
    <row r="576" spans="1:8">
      <c r="A576" s="2">
        <v>574</v>
      </c>
      <c r="B576" s="2" t="s">
        <v>2790</v>
      </c>
      <c r="C576" s="3" t="s">
        <v>2791</v>
      </c>
      <c r="D576" s="19">
        <v>1</v>
      </c>
      <c r="E576" s="17">
        <v>0.35462918946381616</v>
      </c>
      <c r="F576" s="12">
        <v>0.36097292957432658</v>
      </c>
      <c r="G576" s="13">
        <v>0.34828544935330574</v>
      </c>
      <c r="H576" s="15" t="s">
        <v>10594</v>
      </c>
    </row>
    <row r="577" spans="1:8">
      <c r="A577" s="2">
        <v>575</v>
      </c>
      <c r="B577" s="2" t="s">
        <v>7711</v>
      </c>
      <c r="C577" s="3" t="s">
        <v>7712</v>
      </c>
      <c r="D577" s="19">
        <v>1</v>
      </c>
      <c r="E577" s="17">
        <v>0.32435429221448286</v>
      </c>
      <c r="F577" s="12">
        <v>0.32659168947100797</v>
      </c>
      <c r="G577" s="13">
        <v>0.3221168949579577</v>
      </c>
      <c r="H577" s="15" t="s">
        <v>10594</v>
      </c>
    </row>
    <row r="578" spans="1:8">
      <c r="A578" s="2">
        <v>576</v>
      </c>
      <c r="B578" s="2" t="s">
        <v>9978</v>
      </c>
      <c r="C578" s="3" t="s">
        <v>9979</v>
      </c>
      <c r="D578" s="19">
        <v>1</v>
      </c>
      <c r="E578" s="17">
        <v>0.34602651634226089</v>
      </c>
      <c r="F578" s="12">
        <v>0.33852056512348339</v>
      </c>
      <c r="G578" s="13">
        <v>0.3535324675610384</v>
      </c>
      <c r="H578" s="15" t="s">
        <v>10594</v>
      </c>
    </row>
    <row r="579" spans="1:8">
      <c r="A579" s="2">
        <v>577</v>
      </c>
      <c r="B579" s="2" t="s">
        <v>1708</v>
      </c>
      <c r="C579" s="3" t="s">
        <v>1708</v>
      </c>
      <c r="D579" s="19">
        <v>1</v>
      </c>
      <c r="E579" s="17">
        <v>0.34817638809835677</v>
      </c>
      <c r="F579" s="12">
        <v>0.3352825528651015</v>
      </c>
      <c r="G579" s="13">
        <v>0.36107022333161204</v>
      </c>
      <c r="H579" s="15" t="s">
        <v>10594</v>
      </c>
    </row>
    <row r="580" spans="1:8">
      <c r="A580" s="2">
        <v>578</v>
      </c>
      <c r="B580" s="2" t="s">
        <v>4206</v>
      </c>
      <c r="C580" s="3" t="s">
        <v>4207</v>
      </c>
      <c r="D580" s="19">
        <v>1</v>
      </c>
      <c r="E580" s="17">
        <v>0.34244853795576602</v>
      </c>
      <c r="F580" s="12">
        <v>0.33683983730408346</v>
      </c>
      <c r="G580" s="13">
        <v>0.34805723860744858</v>
      </c>
      <c r="H580" s="15" t="s">
        <v>10594</v>
      </c>
    </row>
    <row r="581" spans="1:8">
      <c r="A581" s="2">
        <v>579</v>
      </c>
      <c r="B581" s="2" t="s">
        <v>8836</v>
      </c>
      <c r="C581" s="3" t="s">
        <v>8837</v>
      </c>
      <c r="D581" s="19">
        <v>1</v>
      </c>
      <c r="E581" s="17">
        <v>0.33520474212921031</v>
      </c>
      <c r="F581" s="12">
        <v>0.33594438619312667</v>
      </c>
      <c r="G581" s="13">
        <v>0.33446509806529395</v>
      </c>
      <c r="H581" s="15" t="s">
        <v>10594</v>
      </c>
    </row>
    <row r="582" spans="1:8">
      <c r="A582" s="2">
        <v>580</v>
      </c>
      <c r="B582" s="2" t="s">
        <v>6846</v>
      </c>
      <c r="C582" s="3" t="s">
        <v>6846</v>
      </c>
      <c r="D582" s="19">
        <v>1</v>
      </c>
      <c r="E582" s="17">
        <v>0.3400609756015755</v>
      </c>
      <c r="F582" s="12">
        <v>0.33856396099564989</v>
      </c>
      <c r="G582" s="13">
        <v>0.34155799020750111</v>
      </c>
      <c r="H582" s="15" t="s">
        <v>10594</v>
      </c>
    </row>
    <row r="583" spans="1:8">
      <c r="A583" s="2">
        <v>581</v>
      </c>
      <c r="B583" s="2" t="s">
        <v>1841</v>
      </c>
      <c r="C583" s="3" t="s">
        <v>1842</v>
      </c>
      <c r="D583" s="19">
        <v>1</v>
      </c>
      <c r="E583" s="17">
        <v>0.35109837128625476</v>
      </c>
      <c r="F583" s="12">
        <v>0.35326613392598177</v>
      </c>
      <c r="G583" s="13">
        <v>0.34893060864652775</v>
      </c>
      <c r="H583" s="15" t="s">
        <v>10594</v>
      </c>
    </row>
    <row r="584" spans="1:8">
      <c r="A584" s="2">
        <v>582</v>
      </c>
      <c r="B584" s="2" t="s">
        <v>3358</v>
      </c>
      <c r="C584" s="3" t="s">
        <v>3359</v>
      </c>
      <c r="D584" s="19">
        <v>1</v>
      </c>
      <c r="E584" s="17">
        <v>0.32727122101343697</v>
      </c>
      <c r="F584" s="12">
        <v>0.32558628049670446</v>
      </c>
      <c r="G584" s="13">
        <v>0.32895616153016943</v>
      </c>
      <c r="H584" s="15" t="s">
        <v>10594</v>
      </c>
    </row>
    <row r="585" spans="1:8">
      <c r="A585" s="2">
        <v>583</v>
      </c>
      <c r="B585" s="2" t="s">
        <v>6383</v>
      </c>
      <c r="C585" s="3" t="s">
        <v>6384</v>
      </c>
      <c r="D585" s="19">
        <v>0</v>
      </c>
      <c r="E585" s="17">
        <v>0.2920020450664339</v>
      </c>
      <c r="F585" s="12">
        <v>0.2805331067168646</v>
      </c>
      <c r="G585" s="13">
        <v>0.30347098341600315</v>
      </c>
      <c r="H585" s="15" t="s">
        <v>10594</v>
      </c>
    </row>
    <row r="586" spans="1:8">
      <c r="A586" s="2">
        <v>584</v>
      </c>
      <c r="B586" s="2" t="s">
        <v>3879</v>
      </c>
      <c r="C586" s="3" t="s">
        <v>3880</v>
      </c>
      <c r="D586" s="19">
        <v>1</v>
      </c>
      <c r="E586" s="17">
        <v>0.33862204583498107</v>
      </c>
      <c r="F586" s="12">
        <v>0.33258350690344451</v>
      </c>
      <c r="G586" s="13">
        <v>0.34466058476651762</v>
      </c>
      <c r="H586" s="15" t="s">
        <v>10594</v>
      </c>
    </row>
    <row r="587" spans="1:8">
      <c r="A587" s="2">
        <v>585</v>
      </c>
      <c r="B587" s="2" t="s">
        <v>4559</v>
      </c>
      <c r="C587" s="3" t="s">
        <v>4560</v>
      </c>
      <c r="D587" s="19">
        <v>1</v>
      </c>
      <c r="E587" s="17">
        <v>0.33763104927021059</v>
      </c>
      <c r="F587" s="12">
        <v>0.33393913529994301</v>
      </c>
      <c r="G587" s="13">
        <v>0.34132296324047817</v>
      </c>
      <c r="H587" s="15" t="s">
        <v>10594</v>
      </c>
    </row>
    <row r="588" spans="1:8">
      <c r="A588" s="2">
        <v>586</v>
      </c>
      <c r="B588" s="2" t="s">
        <v>9798</v>
      </c>
      <c r="C588" s="3" t="s">
        <v>9798</v>
      </c>
      <c r="D588" s="19">
        <v>1</v>
      </c>
      <c r="E588" s="17">
        <v>0.33916897857029094</v>
      </c>
      <c r="F588" s="12">
        <v>0.33560610092964288</v>
      </c>
      <c r="G588" s="13">
        <v>0.34273185621093905</v>
      </c>
      <c r="H588" s="15" t="s">
        <v>10594</v>
      </c>
    </row>
    <row r="589" spans="1:8">
      <c r="A589" s="2">
        <v>587</v>
      </c>
      <c r="B589" s="2" t="s">
        <v>679</v>
      </c>
      <c r="C589" s="3" t="s">
        <v>680</v>
      </c>
      <c r="D589" s="19">
        <v>1</v>
      </c>
      <c r="E589" s="17">
        <v>0.34508882618679804</v>
      </c>
      <c r="F589" s="12">
        <v>0.35627443293728633</v>
      </c>
      <c r="G589" s="13">
        <v>0.33390321943630968</v>
      </c>
      <c r="H589" s="15" t="s">
        <v>10594</v>
      </c>
    </row>
    <row r="590" spans="1:8">
      <c r="A590" s="2">
        <v>588</v>
      </c>
      <c r="B590" s="2" t="s">
        <v>3881</v>
      </c>
      <c r="C590" s="3" t="s">
        <v>3882</v>
      </c>
      <c r="D590" s="19">
        <v>1</v>
      </c>
      <c r="E590" s="17">
        <v>0.34445697189923191</v>
      </c>
      <c r="F590" s="12">
        <v>0.35186849417760035</v>
      </c>
      <c r="G590" s="13">
        <v>0.33704544962086347</v>
      </c>
      <c r="H590" s="15" t="s">
        <v>10594</v>
      </c>
    </row>
    <row r="591" spans="1:8">
      <c r="A591" s="2">
        <v>589</v>
      </c>
      <c r="B591" s="2" t="s">
        <v>8898</v>
      </c>
      <c r="C591" s="3" t="s">
        <v>8899</v>
      </c>
      <c r="D591" s="19">
        <v>1</v>
      </c>
      <c r="E591" s="17">
        <v>0.33021389694751946</v>
      </c>
      <c r="F591" s="12">
        <v>0.3317005056245248</v>
      </c>
      <c r="G591" s="13">
        <v>0.32872728827051406</v>
      </c>
      <c r="H591" s="15" t="s">
        <v>10594</v>
      </c>
    </row>
    <row r="592" spans="1:8">
      <c r="A592" s="2">
        <v>590</v>
      </c>
      <c r="B592" s="2" t="s">
        <v>9980</v>
      </c>
      <c r="C592" s="3" t="s">
        <v>9981</v>
      </c>
      <c r="D592" s="19">
        <v>1</v>
      </c>
      <c r="E592" s="17">
        <v>0.33379026241928522</v>
      </c>
      <c r="F592" s="12">
        <v>0.33027513328409308</v>
      </c>
      <c r="G592" s="13">
        <v>0.33730539155447736</v>
      </c>
      <c r="H592" s="15" t="s">
        <v>10594</v>
      </c>
    </row>
    <row r="593" spans="1:8">
      <c r="A593" s="2">
        <v>591</v>
      </c>
      <c r="B593" s="2" t="s">
        <v>8584</v>
      </c>
      <c r="C593" s="3" t="s">
        <v>8584</v>
      </c>
      <c r="D593" s="19">
        <v>1</v>
      </c>
      <c r="E593" s="17">
        <v>0.33116940035750514</v>
      </c>
      <c r="F593" s="12">
        <v>0.338640212730352</v>
      </c>
      <c r="G593" s="13">
        <v>0.32369858798465828</v>
      </c>
      <c r="H593" s="15" t="s">
        <v>10594</v>
      </c>
    </row>
    <row r="594" spans="1:8">
      <c r="A594" s="2">
        <v>592</v>
      </c>
      <c r="B594" s="2" t="s">
        <v>1698</v>
      </c>
      <c r="C594" s="3" t="s">
        <v>1699</v>
      </c>
      <c r="D594" s="19">
        <v>1</v>
      </c>
      <c r="E594" s="17">
        <v>0.34032357900466598</v>
      </c>
      <c r="F594" s="12">
        <v>0.36336247854982218</v>
      </c>
      <c r="G594" s="13">
        <v>0.31728467945950978</v>
      </c>
      <c r="H594" s="15" t="s">
        <v>10594</v>
      </c>
    </row>
    <row r="595" spans="1:8">
      <c r="A595" s="2">
        <v>593</v>
      </c>
      <c r="B595" s="2" t="s">
        <v>8708</v>
      </c>
      <c r="C595" s="3" t="s">
        <v>8708</v>
      </c>
      <c r="D595" s="19">
        <v>1</v>
      </c>
      <c r="E595" s="17">
        <v>0.35053035987045922</v>
      </c>
      <c r="F595" s="12">
        <v>0.36022641202045685</v>
      </c>
      <c r="G595" s="13">
        <v>0.34083430772046164</v>
      </c>
      <c r="H595" s="15" t="s">
        <v>10594</v>
      </c>
    </row>
    <row r="596" spans="1:8">
      <c r="A596" s="2">
        <v>594</v>
      </c>
      <c r="B596" s="2" t="s">
        <v>8701</v>
      </c>
      <c r="C596" s="3" t="s">
        <v>8702</v>
      </c>
      <c r="D596" s="19">
        <v>1</v>
      </c>
      <c r="E596" s="17">
        <v>0.35056081921378146</v>
      </c>
      <c r="F596" s="12">
        <v>0.35425243733911754</v>
      </c>
      <c r="G596" s="13">
        <v>0.34686920108844538</v>
      </c>
      <c r="H596" s="15" t="s">
        <v>10594</v>
      </c>
    </row>
    <row r="597" spans="1:8">
      <c r="A597" s="2">
        <v>595</v>
      </c>
      <c r="B597" s="2" t="s">
        <v>5416</v>
      </c>
      <c r="C597" s="3" t="s">
        <v>5417</v>
      </c>
      <c r="D597" s="19">
        <v>1</v>
      </c>
      <c r="E597" s="17">
        <v>0.34697181873793265</v>
      </c>
      <c r="F597" s="12">
        <v>0.35975940983013621</v>
      </c>
      <c r="G597" s="13">
        <v>0.33418422764572908</v>
      </c>
      <c r="H597" s="15" t="s">
        <v>10594</v>
      </c>
    </row>
    <row r="598" spans="1:8">
      <c r="A598" s="2">
        <v>596</v>
      </c>
      <c r="B598" s="2" t="s">
        <v>2023</v>
      </c>
      <c r="C598" s="3" t="s">
        <v>2024</v>
      </c>
      <c r="D598" s="19">
        <v>1</v>
      </c>
      <c r="E598" s="17">
        <v>0.33872345645224999</v>
      </c>
      <c r="F598" s="12">
        <v>0.34299302213571609</v>
      </c>
      <c r="G598" s="13">
        <v>0.3344538907687839</v>
      </c>
      <c r="H598" s="15" t="s">
        <v>10594</v>
      </c>
    </row>
    <row r="599" spans="1:8">
      <c r="A599" s="2">
        <v>597</v>
      </c>
      <c r="B599" s="2" t="s">
        <v>3655</v>
      </c>
      <c r="C599" s="3" t="s">
        <v>3656</v>
      </c>
      <c r="D599" s="19">
        <v>1</v>
      </c>
      <c r="E599" s="17">
        <v>0.34360936422430854</v>
      </c>
      <c r="F599" s="12">
        <v>0.35033264071966985</v>
      </c>
      <c r="G599" s="13">
        <v>0.33688608772894729</v>
      </c>
      <c r="H599" s="15" t="s">
        <v>10594</v>
      </c>
    </row>
    <row r="600" spans="1:8">
      <c r="A600" s="2">
        <v>598</v>
      </c>
      <c r="B600" s="2" t="s">
        <v>6589</v>
      </c>
      <c r="C600" s="3" t="s">
        <v>6590</v>
      </c>
      <c r="D600" s="19">
        <v>1</v>
      </c>
      <c r="E600" s="17">
        <v>0.35014527008320367</v>
      </c>
      <c r="F600" s="12">
        <v>0.35645529592877262</v>
      </c>
      <c r="G600" s="13">
        <v>0.34383524423763473</v>
      </c>
      <c r="H600" s="15" t="s">
        <v>10594</v>
      </c>
    </row>
    <row r="601" spans="1:8">
      <c r="A601" s="2">
        <v>599</v>
      </c>
      <c r="B601" s="2" t="s">
        <v>1606</v>
      </c>
      <c r="C601" s="3" t="s">
        <v>1606</v>
      </c>
      <c r="D601" s="19">
        <v>1</v>
      </c>
      <c r="E601" s="17">
        <v>0.34467823362300243</v>
      </c>
      <c r="F601" s="12">
        <v>0.3539626652185765</v>
      </c>
      <c r="G601" s="13">
        <v>0.33539380202742841</v>
      </c>
      <c r="H601" s="15" t="s">
        <v>10594</v>
      </c>
    </row>
    <row r="602" spans="1:8">
      <c r="A602" s="2">
        <v>600</v>
      </c>
      <c r="B602" s="2" t="s">
        <v>4188</v>
      </c>
      <c r="C602" s="3" t="s">
        <v>4189</v>
      </c>
      <c r="D602" s="19">
        <v>1</v>
      </c>
      <c r="E602" s="17">
        <v>0.35046603344270177</v>
      </c>
      <c r="F602" s="12">
        <v>0.34811274926327629</v>
      </c>
      <c r="G602" s="13">
        <v>0.35281931762212726</v>
      </c>
      <c r="H602" s="15" t="s">
        <v>10594</v>
      </c>
    </row>
    <row r="603" spans="1:8">
      <c r="A603" s="2">
        <v>601</v>
      </c>
      <c r="B603" s="2" t="s">
        <v>681</v>
      </c>
      <c r="C603" s="3" t="s">
        <v>682</v>
      </c>
      <c r="D603" s="19">
        <v>1</v>
      </c>
      <c r="E603" s="17">
        <v>0.3471775684974111</v>
      </c>
      <c r="F603" s="12">
        <v>0.34299302213571609</v>
      </c>
      <c r="G603" s="13">
        <v>0.35136211485910612</v>
      </c>
      <c r="H603" s="15" t="s">
        <v>10594</v>
      </c>
    </row>
    <row r="604" spans="1:8">
      <c r="A604" s="2">
        <v>602</v>
      </c>
      <c r="B604" s="2" t="s">
        <v>9982</v>
      </c>
      <c r="C604" s="3" t="s">
        <v>9983</v>
      </c>
      <c r="D604" s="19">
        <v>1</v>
      </c>
      <c r="E604" s="17">
        <v>0.34047326554991247</v>
      </c>
      <c r="F604" s="12">
        <v>0.34297590388062199</v>
      </c>
      <c r="G604" s="13">
        <v>0.33797062721920296</v>
      </c>
      <c r="H604" s="15" t="s">
        <v>10594</v>
      </c>
    </row>
    <row r="605" spans="1:8">
      <c r="A605" s="2">
        <v>603</v>
      </c>
      <c r="B605" s="2" t="s">
        <v>8185</v>
      </c>
      <c r="C605" s="3" t="s">
        <v>8186</v>
      </c>
      <c r="D605" s="19">
        <v>1</v>
      </c>
      <c r="E605" s="17">
        <v>0.34030074708169522</v>
      </c>
      <c r="F605" s="12">
        <v>0.34670974880330102</v>
      </c>
      <c r="G605" s="13">
        <v>0.33389174536008942</v>
      </c>
      <c r="H605" s="15" t="s">
        <v>10594</v>
      </c>
    </row>
    <row r="606" spans="1:8">
      <c r="A606" s="2">
        <v>604</v>
      </c>
      <c r="B606" s="2" t="s">
        <v>6049</v>
      </c>
      <c r="C606" s="3" t="s">
        <v>6050</v>
      </c>
      <c r="D606" s="19">
        <v>0</v>
      </c>
      <c r="E606" s="17">
        <v>0.29173068604011854</v>
      </c>
      <c r="F606" s="12">
        <v>0.29136331688709438</v>
      </c>
      <c r="G606" s="13">
        <v>0.29209805519314275</v>
      </c>
      <c r="H606" s="15" t="s">
        <v>10594</v>
      </c>
    </row>
    <row r="607" spans="1:8">
      <c r="A607" s="2">
        <v>605</v>
      </c>
      <c r="B607" s="2" t="s">
        <v>3490</v>
      </c>
      <c r="C607" s="3" t="s">
        <v>3491</v>
      </c>
      <c r="D607" s="19">
        <v>0</v>
      </c>
      <c r="E607" s="17">
        <v>0.28417561454468049</v>
      </c>
      <c r="F607" s="12">
        <v>0.28567068907635135</v>
      </c>
      <c r="G607" s="13">
        <v>0.28268054001300963</v>
      </c>
      <c r="H607" s="15" t="s">
        <v>10594</v>
      </c>
    </row>
    <row r="608" spans="1:8">
      <c r="A608" s="2">
        <v>606</v>
      </c>
      <c r="B608" s="2" t="s">
        <v>4116</v>
      </c>
      <c r="C608" s="3" t="s">
        <v>4117</v>
      </c>
      <c r="D608" s="19">
        <v>1</v>
      </c>
      <c r="E608" s="17">
        <v>0.32917265985827382</v>
      </c>
      <c r="F608" s="12">
        <v>0.32261860547697974</v>
      </c>
      <c r="G608" s="13">
        <v>0.33572671423956796</v>
      </c>
      <c r="H608" s="15" t="s">
        <v>10594</v>
      </c>
    </row>
    <row r="609" spans="1:8">
      <c r="A609" s="2">
        <v>607</v>
      </c>
      <c r="B609" s="2" t="s">
        <v>1277</v>
      </c>
      <c r="C609" s="3" t="s">
        <v>1278</v>
      </c>
      <c r="D609" s="19">
        <v>0</v>
      </c>
      <c r="E609" s="17">
        <v>0.29667638873358759</v>
      </c>
      <c r="F609" s="12">
        <v>0.28732251714730805</v>
      </c>
      <c r="G609" s="13">
        <v>0.30603026031986713</v>
      </c>
      <c r="H609" s="15" t="s">
        <v>10594</v>
      </c>
    </row>
    <row r="610" spans="1:8">
      <c r="A610" s="2">
        <v>608</v>
      </c>
      <c r="B610" s="2" t="s">
        <v>6919</v>
      </c>
      <c r="C610" s="3" t="s">
        <v>6920</v>
      </c>
      <c r="D610" s="19">
        <v>1</v>
      </c>
      <c r="E610" s="17">
        <v>0.34559335214296738</v>
      </c>
      <c r="F610" s="12">
        <v>0.35124403951741129</v>
      </c>
      <c r="G610" s="13">
        <v>0.33994266476852342</v>
      </c>
      <c r="H610" s="15" t="s">
        <v>10594</v>
      </c>
    </row>
    <row r="611" spans="1:8">
      <c r="A611" s="2">
        <v>609</v>
      </c>
      <c r="B611" s="2" t="s">
        <v>2709</v>
      </c>
      <c r="C611" s="3" t="s">
        <v>2710</v>
      </c>
      <c r="D611" s="19">
        <v>0</v>
      </c>
      <c r="E611" s="17">
        <v>0.28711673421624506</v>
      </c>
      <c r="F611" s="12">
        <v>0.27584116164101302</v>
      </c>
      <c r="G611" s="13">
        <v>0.29839230679147716</v>
      </c>
      <c r="H611" s="15" t="s">
        <v>10594</v>
      </c>
    </row>
    <row r="612" spans="1:8">
      <c r="A612" s="2">
        <v>610</v>
      </c>
      <c r="B612" s="2" t="s">
        <v>1892</v>
      </c>
      <c r="C612" s="3" t="s">
        <v>1893</v>
      </c>
      <c r="D612" s="19">
        <v>1</v>
      </c>
      <c r="E612" s="17">
        <v>0.34011009986967433</v>
      </c>
      <c r="F612" s="12">
        <v>0.34101255793725843</v>
      </c>
      <c r="G612" s="13">
        <v>0.33920764180209029</v>
      </c>
      <c r="H612" s="15" t="s">
        <v>10594</v>
      </c>
    </row>
    <row r="613" spans="1:8">
      <c r="A613" s="2">
        <v>611</v>
      </c>
      <c r="B613" s="2" t="s">
        <v>2367</v>
      </c>
      <c r="C613" s="3" t="s">
        <v>2367</v>
      </c>
      <c r="D613" s="19">
        <v>1</v>
      </c>
      <c r="E613" s="17">
        <v>0.34221823989766587</v>
      </c>
      <c r="F613" s="12">
        <v>0.34478684698390227</v>
      </c>
      <c r="G613" s="13">
        <v>0.3396496328114294</v>
      </c>
      <c r="H613" s="15" t="s">
        <v>10594</v>
      </c>
    </row>
    <row r="614" spans="1:8">
      <c r="A614" s="2">
        <v>612</v>
      </c>
      <c r="B614" s="2" t="s">
        <v>1654</v>
      </c>
      <c r="C614" s="3" t="s">
        <v>1654</v>
      </c>
      <c r="D614" s="19">
        <v>1</v>
      </c>
      <c r="E614" s="17">
        <v>0.34402533916523259</v>
      </c>
      <c r="F614" s="12">
        <v>0.34680478800379128</v>
      </c>
      <c r="G614" s="13">
        <v>0.34124589032667385</v>
      </c>
      <c r="H614" s="15" t="s">
        <v>10594</v>
      </c>
    </row>
    <row r="615" spans="1:8">
      <c r="A615" s="2">
        <v>613</v>
      </c>
      <c r="B615" s="2" t="s">
        <v>4895</v>
      </c>
      <c r="C615" s="3" t="s">
        <v>4896</v>
      </c>
      <c r="D615" s="19">
        <v>1</v>
      </c>
      <c r="E615" s="17">
        <v>0.3419843174980074</v>
      </c>
      <c r="F615" s="12">
        <v>0.34670974880330119</v>
      </c>
      <c r="G615" s="13">
        <v>0.33725888619271355</v>
      </c>
      <c r="H615" s="15" t="s">
        <v>10594</v>
      </c>
    </row>
    <row r="616" spans="1:8">
      <c r="A616" s="2">
        <v>614</v>
      </c>
      <c r="B616" s="2" t="s">
        <v>3450</v>
      </c>
      <c r="C616" s="3" t="s">
        <v>3451</v>
      </c>
      <c r="D616" s="19">
        <v>1</v>
      </c>
      <c r="E616" s="17">
        <v>0.34367603642590805</v>
      </c>
      <c r="F616" s="12">
        <v>0.33038290577552665</v>
      </c>
      <c r="G616" s="13">
        <v>0.35696916707628945</v>
      </c>
      <c r="H616" s="15" t="s">
        <v>10594</v>
      </c>
    </row>
    <row r="617" spans="1:8">
      <c r="A617" s="2">
        <v>615</v>
      </c>
      <c r="B617" s="2" t="s">
        <v>6795</v>
      </c>
      <c r="C617" s="3" t="s">
        <v>6795</v>
      </c>
      <c r="D617" s="19">
        <v>1</v>
      </c>
      <c r="E617" s="17">
        <v>0.33650443417347659</v>
      </c>
      <c r="F617" s="12">
        <v>0.33693907108637455</v>
      </c>
      <c r="G617" s="13">
        <v>0.33606979726057862</v>
      </c>
      <c r="H617" s="15" t="s">
        <v>10594</v>
      </c>
    </row>
    <row r="618" spans="1:8">
      <c r="A618" s="2">
        <v>616</v>
      </c>
      <c r="B618" s="2" t="s">
        <v>7344</v>
      </c>
      <c r="C618" s="3" t="s">
        <v>7345</v>
      </c>
      <c r="D618" s="19">
        <v>1</v>
      </c>
      <c r="E618" s="17">
        <v>0.34498917836713705</v>
      </c>
      <c r="F618" s="12">
        <v>0.34873246640760031</v>
      </c>
      <c r="G618" s="13">
        <v>0.34124589032667385</v>
      </c>
      <c r="H618" s="15" t="s">
        <v>10594</v>
      </c>
    </row>
    <row r="619" spans="1:8">
      <c r="A619" s="2">
        <v>617</v>
      </c>
      <c r="B619" s="2" t="s">
        <v>1007</v>
      </c>
      <c r="C619" s="3" t="s">
        <v>1008</v>
      </c>
      <c r="D619" s="19">
        <v>1</v>
      </c>
      <c r="E619" s="17">
        <v>0.31799369398511423</v>
      </c>
      <c r="F619" s="12">
        <v>0.32249928029334285</v>
      </c>
      <c r="G619" s="13">
        <v>0.31348810767688556</v>
      </c>
      <c r="H619" s="15" t="s">
        <v>10594</v>
      </c>
    </row>
    <row r="620" spans="1:8">
      <c r="A620" s="2">
        <v>618</v>
      </c>
      <c r="B620" s="2" t="s">
        <v>1671</v>
      </c>
      <c r="C620" s="3" t="s">
        <v>1671</v>
      </c>
      <c r="D620" s="19">
        <v>1</v>
      </c>
      <c r="E620" s="17">
        <v>0.34440875684621741</v>
      </c>
      <c r="F620" s="12">
        <v>0.34284857836867894</v>
      </c>
      <c r="G620" s="13">
        <v>0.34596893532375583</v>
      </c>
      <c r="H620" s="15" t="s">
        <v>10594</v>
      </c>
    </row>
    <row r="621" spans="1:8">
      <c r="A621" s="2">
        <v>619</v>
      </c>
      <c r="B621" s="2" t="s">
        <v>1984</v>
      </c>
      <c r="C621" s="3" t="s">
        <v>1985</v>
      </c>
      <c r="D621" s="19">
        <v>1</v>
      </c>
      <c r="E621" s="17">
        <v>0.33638947854960244</v>
      </c>
      <c r="F621" s="12">
        <v>0.33552007090649189</v>
      </c>
      <c r="G621" s="13">
        <v>0.33725888619271294</v>
      </c>
      <c r="H621" s="15" t="s">
        <v>10594</v>
      </c>
    </row>
    <row r="622" spans="1:8">
      <c r="A622" s="2">
        <v>620</v>
      </c>
      <c r="B622" s="2" t="s">
        <v>6859</v>
      </c>
      <c r="C622" s="3" t="s">
        <v>6860</v>
      </c>
      <c r="D622" s="19">
        <v>0</v>
      </c>
      <c r="E622" s="17">
        <v>0.28871909009483326</v>
      </c>
      <c r="F622" s="12">
        <v>0.27913226848847461</v>
      </c>
      <c r="G622" s="13">
        <v>0.29830591170119192</v>
      </c>
      <c r="H622" s="15" t="s">
        <v>10594</v>
      </c>
    </row>
    <row r="623" spans="1:8">
      <c r="A623" s="2">
        <v>621</v>
      </c>
      <c r="B623" s="2" t="s">
        <v>8145</v>
      </c>
      <c r="C623" s="3" t="s">
        <v>8146</v>
      </c>
      <c r="D623" s="19">
        <v>1</v>
      </c>
      <c r="E623" s="17">
        <v>0.328815980107935</v>
      </c>
      <c r="F623" s="12">
        <v>0.33131997897102772</v>
      </c>
      <c r="G623" s="13">
        <v>0.32631198124484234</v>
      </c>
      <c r="H623" s="15" t="s">
        <v>10594</v>
      </c>
    </row>
    <row r="624" spans="1:8">
      <c r="A624" s="2">
        <v>622</v>
      </c>
      <c r="B624" s="2" t="s">
        <v>1246</v>
      </c>
      <c r="C624" s="3" t="s">
        <v>1246</v>
      </c>
      <c r="D624" s="19">
        <v>1</v>
      </c>
      <c r="E624" s="17">
        <v>0.33598740245134445</v>
      </c>
      <c r="F624" s="12">
        <v>0.33718187958499346</v>
      </c>
      <c r="G624" s="13">
        <v>0.33479292531769544</v>
      </c>
      <c r="H624" s="15" t="s">
        <v>10594</v>
      </c>
    </row>
    <row r="625" spans="1:8">
      <c r="A625" s="2">
        <v>623</v>
      </c>
      <c r="B625" s="2" t="s">
        <v>3111</v>
      </c>
      <c r="C625" s="3" t="s">
        <v>3112</v>
      </c>
      <c r="D625" s="19">
        <v>1</v>
      </c>
      <c r="E625" s="17">
        <v>0.33429385608652318</v>
      </c>
      <c r="F625" s="12">
        <v>0.33926209561691217</v>
      </c>
      <c r="G625" s="13">
        <v>0.32932561655613413</v>
      </c>
      <c r="H625" s="15" t="s">
        <v>10594</v>
      </c>
    </row>
    <row r="626" spans="1:8">
      <c r="A626" s="2">
        <v>624</v>
      </c>
      <c r="B626" s="2" t="s">
        <v>5220</v>
      </c>
      <c r="C626" s="3" t="s">
        <v>5221</v>
      </c>
      <c r="D626" s="19">
        <v>1</v>
      </c>
      <c r="E626" s="17">
        <v>0.34165211195348677</v>
      </c>
      <c r="F626" s="12">
        <v>0.3464181361780263</v>
      </c>
      <c r="G626" s="13">
        <v>0.33688608772894729</v>
      </c>
      <c r="H626" s="15" t="s">
        <v>10594</v>
      </c>
    </row>
    <row r="627" spans="1:8">
      <c r="A627" s="2">
        <v>625</v>
      </c>
      <c r="B627" s="2" t="s">
        <v>6424</v>
      </c>
      <c r="C627" s="3" t="s">
        <v>6425</v>
      </c>
      <c r="D627" s="19">
        <v>1</v>
      </c>
      <c r="E627" s="17">
        <v>0.34029568076176187</v>
      </c>
      <c r="F627" s="12">
        <v>0.34294726639637368</v>
      </c>
      <c r="G627" s="13">
        <v>0.33764409512714999</v>
      </c>
      <c r="H627" s="15" t="s">
        <v>10594</v>
      </c>
    </row>
    <row r="628" spans="1:8">
      <c r="A628" s="2">
        <v>626</v>
      </c>
      <c r="B628" s="2" t="s">
        <v>1259</v>
      </c>
      <c r="C628" s="3" t="s">
        <v>1259</v>
      </c>
      <c r="D628" s="19">
        <v>1</v>
      </c>
      <c r="E628" s="17">
        <v>0.33246804612563902</v>
      </c>
      <c r="F628" s="12">
        <v>0.33493680483168303</v>
      </c>
      <c r="G628" s="13">
        <v>0.329999287419595</v>
      </c>
      <c r="H628" s="15" t="s">
        <v>10594</v>
      </c>
    </row>
    <row r="629" spans="1:8">
      <c r="A629" s="2">
        <v>627</v>
      </c>
      <c r="B629" s="2" t="s">
        <v>6863</v>
      </c>
      <c r="C629" s="3" t="s">
        <v>6863</v>
      </c>
      <c r="D629" s="19">
        <v>1</v>
      </c>
      <c r="E629" s="17">
        <v>0.33022493905225181</v>
      </c>
      <c r="F629" s="12">
        <v>0.32675829958525471</v>
      </c>
      <c r="G629" s="13">
        <v>0.33369157851924897</v>
      </c>
      <c r="H629" s="15" t="s">
        <v>10594</v>
      </c>
    </row>
    <row r="630" spans="1:8">
      <c r="A630" s="2">
        <v>628</v>
      </c>
      <c r="B630" s="2" t="s">
        <v>6864</v>
      </c>
      <c r="C630" s="3" t="s">
        <v>6864</v>
      </c>
      <c r="D630" s="19">
        <v>1</v>
      </c>
      <c r="E630" s="17">
        <v>0.33687148150670188</v>
      </c>
      <c r="F630" s="12">
        <v>0.34111167925623487</v>
      </c>
      <c r="G630" s="13">
        <v>0.33263128375716883</v>
      </c>
      <c r="H630" s="15" t="s">
        <v>10594</v>
      </c>
    </row>
    <row r="631" spans="1:8">
      <c r="A631" s="2">
        <v>629</v>
      </c>
      <c r="B631" s="2" t="s">
        <v>8531</v>
      </c>
      <c r="C631" s="3" t="s">
        <v>8532</v>
      </c>
      <c r="D631" s="19">
        <v>0</v>
      </c>
      <c r="E631" s="17">
        <v>0.30570668894790648</v>
      </c>
      <c r="F631" s="12">
        <v>0.30689938112545972</v>
      </c>
      <c r="G631" s="13">
        <v>0.30451399677035323</v>
      </c>
      <c r="H631" s="15" t="s">
        <v>10594</v>
      </c>
    </row>
    <row r="632" spans="1:8">
      <c r="A632" s="2">
        <v>630</v>
      </c>
      <c r="B632" s="2" t="s">
        <v>4184</v>
      </c>
      <c r="C632" s="3" t="s">
        <v>4185</v>
      </c>
      <c r="D632" s="19">
        <v>0</v>
      </c>
      <c r="E632" s="17">
        <v>0.27746560266186759</v>
      </c>
      <c r="F632" s="12">
        <v>0.25841176652571385</v>
      </c>
      <c r="G632" s="13">
        <v>0.29651943879802128</v>
      </c>
      <c r="H632" s="15" t="s">
        <v>10594</v>
      </c>
    </row>
    <row r="633" spans="1:8">
      <c r="A633" s="2">
        <v>631</v>
      </c>
      <c r="B633" s="2" t="s">
        <v>397</v>
      </c>
      <c r="C633" s="3" t="s">
        <v>398</v>
      </c>
      <c r="D633" s="19">
        <v>1</v>
      </c>
      <c r="E633" s="17">
        <v>0.33154640374417854</v>
      </c>
      <c r="F633" s="12">
        <v>0.33393377947151748</v>
      </c>
      <c r="G633" s="13">
        <v>0.32915902801683955</v>
      </c>
      <c r="H633" s="15" t="s">
        <v>10594</v>
      </c>
    </row>
    <row r="634" spans="1:8">
      <c r="A634" s="2">
        <v>632</v>
      </c>
      <c r="B634" s="2" t="s">
        <v>4310</v>
      </c>
      <c r="C634" s="3" t="s">
        <v>4311</v>
      </c>
      <c r="D634" s="19">
        <v>1</v>
      </c>
      <c r="E634" s="17">
        <v>0.32740085660455914</v>
      </c>
      <c r="F634" s="12">
        <v>0.33171940708109571</v>
      </c>
      <c r="G634" s="13">
        <v>0.32308230612802258</v>
      </c>
      <c r="H634" s="15" t="s">
        <v>10594</v>
      </c>
    </row>
    <row r="635" spans="1:8">
      <c r="A635" s="2">
        <v>633</v>
      </c>
      <c r="B635" s="2" t="s">
        <v>399</v>
      </c>
      <c r="C635" s="3" t="s">
        <v>400</v>
      </c>
      <c r="D635" s="19">
        <v>1</v>
      </c>
      <c r="E635" s="17">
        <v>0.33496783348599968</v>
      </c>
      <c r="F635" s="12">
        <v>0.33822031545572567</v>
      </c>
      <c r="G635" s="13">
        <v>0.33171535151627363</v>
      </c>
      <c r="H635" s="15" t="s">
        <v>10594</v>
      </c>
    </row>
    <row r="636" spans="1:8">
      <c r="A636" s="2">
        <v>634</v>
      </c>
      <c r="B636" s="2" t="s">
        <v>1704</v>
      </c>
      <c r="C636" s="3" t="s">
        <v>1705</v>
      </c>
      <c r="D636" s="19">
        <v>0</v>
      </c>
      <c r="E636" s="17">
        <v>0.27131377496467557</v>
      </c>
      <c r="F636" s="12">
        <v>0.26598032267140959</v>
      </c>
      <c r="G636" s="13">
        <v>0.27664722725794161</v>
      </c>
      <c r="H636" s="15" t="s">
        <v>10594</v>
      </c>
    </row>
    <row r="637" spans="1:8">
      <c r="A637" s="2">
        <v>635</v>
      </c>
      <c r="B637" s="2" t="s">
        <v>2174</v>
      </c>
      <c r="C637" s="3" t="s">
        <v>2174</v>
      </c>
      <c r="D637" s="19">
        <v>0</v>
      </c>
      <c r="E637" s="17">
        <v>0.27705858742327771</v>
      </c>
      <c r="F637" s="12">
        <v>0.26642856922890507</v>
      </c>
      <c r="G637" s="13">
        <v>0.28768860561765042</v>
      </c>
      <c r="H637" s="15" t="s">
        <v>10594</v>
      </c>
    </row>
    <row r="638" spans="1:8">
      <c r="A638" s="2">
        <v>636</v>
      </c>
      <c r="B638" s="2" t="s">
        <v>8569</v>
      </c>
      <c r="C638" s="3" t="s">
        <v>8569</v>
      </c>
      <c r="D638" s="19">
        <v>1</v>
      </c>
      <c r="E638" s="17">
        <v>0.34254977672078357</v>
      </c>
      <c r="F638" s="12">
        <v>0.3482437453283474</v>
      </c>
      <c r="G638" s="13">
        <v>0.33685580811321969</v>
      </c>
      <c r="H638" s="15" t="s">
        <v>10594</v>
      </c>
    </row>
    <row r="639" spans="1:8">
      <c r="A639" s="2">
        <v>637</v>
      </c>
      <c r="B639" s="2" t="s">
        <v>9709</v>
      </c>
      <c r="C639" s="3" t="s">
        <v>9709</v>
      </c>
      <c r="D639" s="19">
        <v>1</v>
      </c>
      <c r="E639" s="17">
        <v>0.32592375014146013</v>
      </c>
      <c r="F639" s="12">
        <v>0.31946771457129047</v>
      </c>
      <c r="G639" s="13">
        <v>0.33237978571162974</v>
      </c>
      <c r="H639" s="15" t="s">
        <v>10594</v>
      </c>
    </row>
    <row r="640" spans="1:8">
      <c r="A640" s="2">
        <v>638</v>
      </c>
      <c r="B640" s="2" t="s">
        <v>1934</v>
      </c>
      <c r="C640" s="3" t="s">
        <v>1935</v>
      </c>
      <c r="D640" s="19">
        <v>1</v>
      </c>
      <c r="E640" s="17">
        <v>0.32493930621143574</v>
      </c>
      <c r="F640" s="12">
        <v>0.33171940708109571</v>
      </c>
      <c r="G640" s="13">
        <v>0.31815920534177583</v>
      </c>
      <c r="H640" s="15" t="s">
        <v>10594</v>
      </c>
    </row>
    <row r="641" spans="1:8">
      <c r="A641" s="2">
        <v>639</v>
      </c>
      <c r="B641" s="2" t="s">
        <v>882</v>
      </c>
      <c r="C641" s="3" t="s">
        <v>882</v>
      </c>
      <c r="D641" s="19">
        <v>1</v>
      </c>
      <c r="E641" s="17">
        <v>0.32414683408407896</v>
      </c>
      <c r="F641" s="12">
        <v>0.3325076411946668</v>
      </c>
      <c r="G641" s="13">
        <v>0.31578602697349106</v>
      </c>
      <c r="H641" s="15" t="s">
        <v>10594</v>
      </c>
    </row>
    <row r="642" spans="1:8">
      <c r="A642" s="2">
        <v>640</v>
      </c>
      <c r="B642" s="2" t="s">
        <v>8801</v>
      </c>
      <c r="C642" s="3" t="s">
        <v>8802</v>
      </c>
      <c r="D642" s="19">
        <v>0</v>
      </c>
      <c r="E642" s="17">
        <v>0.23407822861696792</v>
      </c>
      <c r="F642" s="12">
        <v>0.23313983626471257</v>
      </c>
      <c r="G642" s="13">
        <v>0.23501662096922324</v>
      </c>
      <c r="H642" s="15" t="s">
        <v>10594</v>
      </c>
    </row>
    <row r="643" spans="1:8">
      <c r="A643" s="2">
        <v>641</v>
      </c>
      <c r="B643" s="2" t="s">
        <v>2966</v>
      </c>
      <c r="C643" s="3" t="s">
        <v>2967</v>
      </c>
      <c r="D643" s="19">
        <v>0</v>
      </c>
      <c r="E643" s="17">
        <v>0.2931653137944652</v>
      </c>
      <c r="F643" s="12">
        <v>0.29453488226533864</v>
      </c>
      <c r="G643" s="13">
        <v>0.2917957453235917</v>
      </c>
      <c r="H643" s="15" t="s">
        <v>10594</v>
      </c>
    </row>
    <row r="644" spans="1:8">
      <c r="A644" s="2">
        <v>642</v>
      </c>
      <c r="B644" s="2" t="s">
        <v>9984</v>
      </c>
      <c r="C644" s="3" t="s">
        <v>9984</v>
      </c>
      <c r="D644" s="19">
        <v>1</v>
      </c>
      <c r="E644" s="17">
        <v>0.31784656240411441</v>
      </c>
      <c r="F644" s="12">
        <v>0.3291988246308819</v>
      </c>
      <c r="G644" s="13">
        <v>0.30649430017734691</v>
      </c>
      <c r="H644" s="15" t="s">
        <v>10594</v>
      </c>
    </row>
    <row r="645" spans="1:8">
      <c r="A645" s="2">
        <v>643</v>
      </c>
      <c r="B645" s="2" t="s">
        <v>6227</v>
      </c>
      <c r="C645" s="3" t="s">
        <v>6227</v>
      </c>
      <c r="D645" s="19">
        <v>1</v>
      </c>
      <c r="E645" s="17">
        <v>0.33936179907432529</v>
      </c>
      <c r="F645" s="12">
        <v>0.36156763261748515</v>
      </c>
      <c r="G645" s="13">
        <v>0.31715596553116537</v>
      </c>
      <c r="H645" s="15" t="s">
        <v>10594</v>
      </c>
    </row>
    <row r="646" spans="1:8">
      <c r="A646" s="2">
        <v>644</v>
      </c>
      <c r="B646" s="2" t="s">
        <v>3980</v>
      </c>
      <c r="C646" s="3" t="s">
        <v>3980</v>
      </c>
      <c r="D646" s="19">
        <v>1</v>
      </c>
      <c r="E646" s="17">
        <v>0.33677163019786488</v>
      </c>
      <c r="F646" s="12">
        <v>0.35192248498195206</v>
      </c>
      <c r="G646" s="13">
        <v>0.3216207754137777</v>
      </c>
      <c r="H646" s="15" t="s">
        <v>10594</v>
      </c>
    </row>
    <row r="647" spans="1:8">
      <c r="A647" s="2">
        <v>645</v>
      </c>
      <c r="B647" s="2" t="s">
        <v>4785</v>
      </c>
      <c r="C647" s="3" t="s">
        <v>4786</v>
      </c>
      <c r="D647" s="19">
        <v>1</v>
      </c>
      <c r="E647" s="17">
        <v>0.33158893345975826</v>
      </c>
      <c r="F647" s="12">
        <v>0.33349823113257132</v>
      </c>
      <c r="G647" s="13">
        <v>0.3296796357869452</v>
      </c>
      <c r="H647" s="15" t="s">
        <v>10594</v>
      </c>
    </row>
    <row r="648" spans="1:8">
      <c r="A648" s="2">
        <v>646</v>
      </c>
      <c r="B648" s="2" t="s">
        <v>1835</v>
      </c>
      <c r="C648" s="3" t="s">
        <v>1836</v>
      </c>
      <c r="D648" s="19">
        <v>1</v>
      </c>
      <c r="E648" s="17">
        <v>0.3494101496209806</v>
      </c>
      <c r="F648" s="12">
        <v>0.35003367966147647</v>
      </c>
      <c r="G648" s="13">
        <v>0.34878661958048474</v>
      </c>
      <c r="H648" s="15" t="s">
        <v>10594</v>
      </c>
    </row>
    <row r="649" spans="1:8">
      <c r="A649" s="2">
        <v>647</v>
      </c>
      <c r="B649" s="2" t="s">
        <v>7793</v>
      </c>
      <c r="C649" s="3" t="s">
        <v>7793</v>
      </c>
      <c r="D649" s="19">
        <v>1</v>
      </c>
      <c r="E649" s="17">
        <v>0.32810096442139192</v>
      </c>
      <c r="F649" s="12">
        <v>0.34837598633646083</v>
      </c>
      <c r="G649" s="13">
        <v>0.30782594250632306</v>
      </c>
      <c r="H649" s="15" t="s">
        <v>10594</v>
      </c>
    </row>
    <row r="650" spans="1:8">
      <c r="A650" s="2">
        <v>648</v>
      </c>
      <c r="B650" s="2" t="s">
        <v>9985</v>
      </c>
      <c r="C650" s="3" t="s">
        <v>9986</v>
      </c>
      <c r="D650" s="19">
        <v>1</v>
      </c>
      <c r="E650" s="17">
        <v>0.35829556121053963</v>
      </c>
      <c r="F650" s="12">
        <v>0.34667390358102912</v>
      </c>
      <c r="G650" s="13">
        <v>0.36991721884005019</v>
      </c>
      <c r="H650" s="15" t="s">
        <v>10594</v>
      </c>
    </row>
    <row r="651" spans="1:8">
      <c r="A651" s="2">
        <v>649</v>
      </c>
      <c r="B651" s="2" t="s">
        <v>715</v>
      </c>
      <c r="C651" s="3" t="s">
        <v>716</v>
      </c>
      <c r="D651" s="19">
        <v>1</v>
      </c>
      <c r="E651" s="17">
        <v>0.35271449218019546</v>
      </c>
      <c r="F651" s="12">
        <v>0.34654897094409137</v>
      </c>
      <c r="G651" s="13">
        <v>0.35888001341629955</v>
      </c>
      <c r="H651" s="15" t="s">
        <v>10594</v>
      </c>
    </row>
    <row r="652" spans="1:8">
      <c r="A652" s="2">
        <v>650</v>
      </c>
      <c r="B652" s="2" t="s">
        <v>8688</v>
      </c>
      <c r="C652" s="3" t="s">
        <v>8689</v>
      </c>
      <c r="D652" s="19">
        <v>1</v>
      </c>
      <c r="E652" s="17">
        <v>0.34894683701755858</v>
      </c>
      <c r="F652" s="12">
        <v>0.35185485443521897</v>
      </c>
      <c r="G652" s="13">
        <v>0.34603881959989818</v>
      </c>
      <c r="H652" s="15" t="s">
        <v>10594</v>
      </c>
    </row>
    <row r="653" spans="1:8">
      <c r="A653" s="2">
        <v>651</v>
      </c>
      <c r="B653" s="2" t="s">
        <v>8307</v>
      </c>
      <c r="C653" s="3" t="s">
        <v>8308</v>
      </c>
      <c r="D653" s="19">
        <v>1</v>
      </c>
      <c r="E653" s="17">
        <v>0.35070602496802372</v>
      </c>
      <c r="F653" s="12">
        <v>0.35176665654584394</v>
      </c>
      <c r="G653" s="13">
        <v>0.34964539339020351</v>
      </c>
      <c r="H653" s="15" t="s">
        <v>10594</v>
      </c>
    </row>
    <row r="654" spans="1:8">
      <c r="A654" s="2">
        <v>652</v>
      </c>
      <c r="B654" s="2" t="s">
        <v>5255</v>
      </c>
      <c r="C654" s="3" t="s">
        <v>5256</v>
      </c>
      <c r="D654" s="19">
        <v>1</v>
      </c>
      <c r="E654" s="17">
        <v>0.35353700738351423</v>
      </c>
      <c r="F654" s="12">
        <v>0.35631525491494398</v>
      </c>
      <c r="G654" s="13">
        <v>0.35075875985208443</v>
      </c>
      <c r="H654" s="15" t="s">
        <v>10594</v>
      </c>
    </row>
    <row r="655" spans="1:8">
      <c r="A655" s="2">
        <v>653</v>
      </c>
      <c r="B655" s="2" t="s">
        <v>9850</v>
      </c>
      <c r="C655" s="3" t="s">
        <v>9851</v>
      </c>
      <c r="D655" s="19">
        <v>1</v>
      </c>
      <c r="E655" s="17">
        <v>0.34433817625225138</v>
      </c>
      <c r="F655" s="12">
        <v>0.34166037321617521</v>
      </c>
      <c r="G655" s="13">
        <v>0.34701597928832756</v>
      </c>
      <c r="H655" s="15" t="s">
        <v>10594</v>
      </c>
    </row>
    <row r="656" spans="1:8">
      <c r="A656" s="2">
        <v>654</v>
      </c>
      <c r="B656" s="2" t="s">
        <v>5748</v>
      </c>
      <c r="C656" s="3" t="s">
        <v>5749</v>
      </c>
      <c r="D656" s="19">
        <v>1</v>
      </c>
      <c r="E656" s="17">
        <v>0.34825045577887437</v>
      </c>
      <c r="F656" s="12">
        <v>0.34512242269372589</v>
      </c>
      <c r="G656" s="13">
        <v>0.35137848886402279</v>
      </c>
      <c r="H656" s="15" t="s">
        <v>10594</v>
      </c>
    </row>
    <row r="657" spans="1:8">
      <c r="A657" s="2">
        <v>655</v>
      </c>
      <c r="B657" s="2" t="s">
        <v>943</v>
      </c>
      <c r="C657" s="3" t="s">
        <v>944</v>
      </c>
      <c r="D657" s="19">
        <v>1</v>
      </c>
      <c r="E657" s="17">
        <v>0.3475610438639688</v>
      </c>
      <c r="F657" s="12">
        <v>0.35138543491048291</v>
      </c>
      <c r="G657" s="13">
        <v>0.34373665281745469</v>
      </c>
      <c r="H657" s="15" t="s">
        <v>10594</v>
      </c>
    </row>
    <row r="658" spans="1:8">
      <c r="A658" s="2">
        <v>656</v>
      </c>
      <c r="B658" s="2" t="s">
        <v>532</v>
      </c>
      <c r="C658" s="3" t="s">
        <v>533</v>
      </c>
      <c r="D658" s="19">
        <v>1</v>
      </c>
      <c r="E658" s="17">
        <v>0.34782753374591036</v>
      </c>
      <c r="F658" s="12">
        <v>0.3447259565337501</v>
      </c>
      <c r="G658" s="13">
        <v>0.35092911095807056</v>
      </c>
      <c r="H658" s="15" t="s">
        <v>10594</v>
      </c>
    </row>
    <row r="659" spans="1:8">
      <c r="A659" s="2">
        <v>657</v>
      </c>
      <c r="B659" s="2" t="s">
        <v>1916</v>
      </c>
      <c r="C659" s="3" t="s">
        <v>1917</v>
      </c>
      <c r="D659" s="19">
        <v>1</v>
      </c>
      <c r="E659" s="17">
        <v>0.32973857551029018</v>
      </c>
      <c r="F659" s="12">
        <v>0.31887661496343073</v>
      </c>
      <c r="G659" s="13">
        <v>0.34060053605714957</v>
      </c>
      <c r="H659" s="15" t="s">
        <v>10594</v>
      </c>
    </row>
    <row r="660" spans="1:8">
      <c r="A660" s="2">
        <v>658</v>
      </c>
      <c r="B660" s="2" t="s">
        <v>8583</v>
      </c>
      <c r="C660" s="3" t="s">
        <v>8583</v>
      </c>
      <c r="D660" s="19">
        <v>1</v>
      </c>
      <c r="E660" s="17">
        <v>0.33625519257360303</v>
      </c>
      <c r="F660" s="12">
        <v>0.33073265852850797</v>
      </c>
      <c r="G660" s="13">
        <v>0.3417777266186981</v>
      </c>
      <c r="H660" s="15" t="s">
        <v>10594</v>
      </c>
    </row>
    <row r="661" spans="1:8">
      <c r="A661" s="2">
        <v>659</v>
      </c>
      <c r="B661" s="2" t="s">
        <v>8600</v>
      </c>
      <c r="C661" s="3" t="s">
        <v>8601</v>
      </c>
      <c r="D661" s="19">
        <v>1</v>
      </c>
      <c r="E661" s="17">
        <v>0.31500697109255471</v>
      </c>
      <c r="F661" s="12">
        <v>0.30430987458444059</v>
      </c>
      <c r="G661" s="13">
        <v>0.32570406760066889</v>
      </c>
      <c r="H661" s="15" t="s">
        <v>10594</v>
      </c>
    </row>
    <row r="662" spans="1:8">
      <c r="A662" s="2">
        <v>660</v>
      </c>
      <c r="B662" s="2" t="s">
        <v>6774</v>
      </c>
      <c r="C662" s="3" t="s">
        <v>6775</v>
      </c>
      <c r="D662" s="19">
        <v>1</v>
      </c>
      <c r="E662" s="17">
        <v>0.30035650039212713</v>
      </c>
      <c r="F662" s="12">
        <v>0.28815769451425488</v>
      </c>
      <c r="G662" s="13">
        <v>0.31255530626999939</v>
      </c>
      <c r="H662" s="15" t="s">
        <v>10594</v>
      </c>
    </row>
    <row r="663" spans="1:8">
      <c r="A663" s="2">
        <v>661</v>
      </c>
      <c r="B663" s="2" t="s">
        <v>9987</v>
      </c>
      <c r="C663" s="3" t="s">
        <v>9987</v>
      </c>
      <c r="D663" s="19">
        <v>1</v>
      </c>
      <c r="E663" s="17">
        <v>0.34465752260669835</v>
      </c>
      <c r="F663" s="12">
        <v>0.33436530142064591</v>
      </c>
      <c r="G663" s="13">
        <v>0.35494974379275085</v>
      </c>
      <c r="H663" s="15" t="s">
        <v>10594</v>
      </c>
    </row>
    <row r="664" spans="1:8">
      <c r="A664" s="2">
        <v>662</v>
      </c>
      <c r="B664" s="2" t="s">
        <v>3802</v>
      </c>
      <c r="C664" s="3" t="s">
        <v>3803</v>
      </c>
      <c r="D664" s="19">
        <v>1</v>
      </c>
      <c r="E664" s="17">
        <v>0.33927944512467256</v>
      </c>
      <c r="F664" s="12">
        <v>0.3647121680028404</v>
      </c>
      <c r="G664" s="13">
        <v>0.31384672224650473</v>
      </c>
      <c r="H664" s="15" t="s">
        <v>10594</v>
      </c>
    </row>
    <row r="665" spans="1:8">
      <c r="A665" s="2">
        <v>663</v>
      </c>
      <c r="B665" s="2" t="s">
        <v>1722</v>
      </c>
      <c r="C665" s="3" t="s">
        <v>1722</v>
      </c>
      <c r="D665" s="19">
        <v>1</v>
      </c>
      <c r="E665" s="17">
        <v>0.3450414325624015</v>
      </c>
      <c r="F665" s="12">
        <v>0.35357606293490396</v>
      </c>
      <c r="G665" s="13">
        <v>0.33650680218989898</v>
      </c>
      <c r="H665" s="15" t="s">
        <v>10594</v>
      </c>
    </row>
    <row r="666" spans="1:8">
      <c r="A666" s="2">
        <v>664</v>
      </c>
      <c r="B666" s="2" t="s">
        <v>3261</v>
      </c>
      <c r="C666" s="3" t="s">
        <v>3262</v>
      </c>
      <c r="D666" s="19">
        <v>1</v>
      </c>
      <c r="E666" s="17">
        <v>0.33740657942140295</v>
      </c>
      <c r="F666" s="12">
        <v>0.33984725183823961</v>
      </c>
      <c r="G666" s="13">
        <v>0.33496590700456624</v>
      </c>
      <c r="H666" s="15" t="s">
        <v>10594</v>
      </c>
    </row>
    <row r="667" spans="1:8">
      <c r="A667" s="2">
        <v>665</v>
      </c>
      <c r="B667" s="2" t="s">
        <v>9988</v>
      </c>
      <c r="C667" s="3" t="s">
        <v>9989</v>
      </c>
      <c r="D667" s="19">
        <v>1</v>
      </c>
      <c r="E667" s="17">
        <v>0.34647357834030773</v>
      </c>
      <c r="F667" s="12">
        <v>0.35529122842257138</v>
      </c>
      <c r="G667" s="13">
        <v>0.33765592825804408</v>
      </c>
      <c r="H667" s="15" t="s">
        <v>10594</v>
      </c>
    </row>
    <row r="668" spans="1:8">
      <c r="A668" s="2">
        <v>666</v>
      </c>
      <c r="B668" s="2" t="s">
        <v>5852</v>
      </c>
      <c r="C668" s="3" t="s">
        <v>5853</v>
      </c>
      <c r="D668" s="19">
        <v>1</v>
      </c>
      <c r="E668" s="17">
        <v>0.34398816265778775</v>
      </c>
      <c r="F668" s="12">
        <v>0.34147382698258599</v>
      </c>
      <c r="G668" s="13">
        <v>0.34650249833298946</v>
      </c>
      <c r="H668" s="15" t="s">
        <v>10594</v>
      </c>
    </row>
    <row r="669" spans="1:8">
      <c r="A669" s="2">
        <v>667</v>
      </c>
      <c r="B669" s="2" t="s">
        <v>7366</v>
      </c>
      <c r="C669" s="3" t="s">
        <v>7367</v>
      </c>
      <c r="D669" s="19">
        <v>1</v>
      </c>
      <c r="E669" s="17">
        <v>0.34326758746582714</v>
      </c>
      <c r="F669" s="12">
        <v>0.34247364317727924</v>
      </c>
      <c r="G669" s="13">
        <v>0.34406153175437504</v>
      </c>
      <c r="H669" s="15" t="s">
        <v>10594</v>
      </c>
    </row>
    <row r="670" spans="1:8">
      <c r="A670" s="2">
        <v>668</v>
      </c>
      <c r="B670" s="2" t="s">
        <v>5684</v>
      </c>
      <c r="C670" s="3" t="s">
        <v>5684</v>
      </c>
      <c r="D670" s="19">
        <v>1</v>
      </c>
      <c r="E670" s="17">
        <v>0.34197672107803884</v>
      </c>
      <c r="F670" s="12">
        <v>0.33794518291134357</v>
      </c>
      <c r="G670" s="13">
        <v>0.34600825924473411</v>
      </c>
      <c r="H670" s="15" t="s">
        <v>10594</v>
      </c>
    </row>
    <row r="671" spans="1:8">
      <c r="A671" s="2">
        <v>669</v>
      </c>
      <c r="B671" s="2" t="s">
        <v>9990</v>
      </c>
      <c r="C671" s="3" t="s">
        <v>9991</v>
      </c>
      <c r="D671" s="19">
        <v>1</v>
      </c>
      <c r="E671" s="17">
        <v>0.34117124939687499</v>
      </c>
      <c r="F671" s="12">
        <v>0.33995108729471613</v>
      </c>
      <c r="G671" s="13">
        <v>0.34239141149903385</v>
      </c>
      <c r="H671" s="15" t="s">
        <v>10594</v>
      </c>
    </row>
    <row r="672" spans="1:8">
      <c r="A672" s="2">
        <v>670</v>
      </c>
      <c r="B672" s="2" t="s">
        <v>5918</v>
      </c>
      <c r="C672" s="3" t="s">
        <v>5919</v>
      </c>
      <c r="D672" s="19">
        <v>1</v>
      </c>
      <c r="E672" s="17">
        <v>0.34516976909631603</v>
      </c>
      <c r="F672" s="12">
        <v>0.3467183446518331</v>
      </c>
      <c r="G672" s="13">
        <v>0.34362119354079901</v>
      </c>
      <c r="H672" s="15" t="s">
        <v>10594</v>
      </c>
    </row>
    <row r="673" spans="1:8">
      <c r="A673" s="2">
        <v>671</v>
      </c>
      <c r="B673" s="2" t="s">
        <v>4173</v>
      </c>
      <c r="C673" s="3" t="s">
        <v>4173</v>
      </c>
      <c r="D673" s="19">
        <v>1</v>
      </c>
      <c r="E673" s="17">
        <v>0.34516757283828836</v>
      </c>
      <c r="F673" s="12">
        <v>0.34054260024263744</v>
      </c>
      <c r="G673" s="13">
        <v>0.34979254543393923</v>
      </c>
      <c r="H673" s="15" t="s">
        <v>10594</v>
      </c>
    </row>
    <row r="674" spans="1:8">
      <c r="A674" s="2">
        <v>672</v>
      </c>
      <c r="B674" s="2" t="s">
        <v>9571</v>
      </c>
      <c r="C674" s="3" t="s">
        <v>9572</v>
      </c>
      <c r="D674" s="19">
        <v>1</v>
      </c>
      <c r="E674" s="17">
        <v>0.3501246456726323</v>
      </c>
      <c r="F674" s="12">
        <v>0.34675273470369633</v>
      </c>
      <c r="G674" s="13">
        <v>0.35349655664156826</v>
      </c>
      <c r="H674" s="15" t="s">
        <v>10594</v>
      </c>
    </row>
    <row r="675" spans="1:8">
      <c r="A675" s="2">
        <v>673</v>
      </c>
      <c r="B675" s="2" t="s">
        <v>1896</v>
      </c>
      <c r="C675" s="3" t="s">
        <v>1897</v>
      </c>
      <c r="D675" s="19">
        <v>1</v>
      </c>
      <c r="E675" s="17">
        <v>0.35208143256666269</v>
      </c>
      <c r="F675" s="12">
        <v>0.35457132001237812</v>
      </c>
      <c r="G675" s="13">
        <v>0.3495915451209472</v>
      </c>
      <c r="H675" s="15" t="s">
        <v>10594</v>
      </c>
    </row>
    <row r="676" spans="1:8">
      <c r="A676" s="2">
        <v>674</v>
      </c>
      <c r="B676" s="2" t="s">
        <v>1242</v>
      </c>
      <c r="C676" s="3" t="s">
        <v>1243</v>
      </c>
      <c r="D676" s="19">
        <v>1</v>
      </c>
      <c r="E676" s="17">
        <v>0.34896052881163087</v>
      </c>
      <c r="F676" s="12">
        <v>0.34832951250231459</v>
      </c>
      <c r="G676" s="13">
        <v>0.3495915451209472</v>
      </c>
      <c r="H676" s="15" t="s">
        <v>10594</v>
      </c>
    </row>
    <row r="677" spans="1:8">
      <c r="A677" s="2">
        <v>675</v>
      </c>
      <c r="B677" s="2" t="s">
        <v>9844</v>
      </c>
      <c r="C677" s="3" t="s">
        <v>9845</v>
      </c>
      <c r="D677" s="19">
        <v>1</v>
      </c>
      <c r="E677" s="17">
        <v>0.35423046981270212</v>
      </c>
      <c r="F677" s="12">
        <v>0.35546712498782879</v>
      </c>
      <c r="G677" s="13">
        <v>0.35299381463757551</v>
      </c>
      <c r="H677" s="15" t="s">
        <v>10594</v>
      </c>
    </row>
    <row r="678" spans="1:8">
      <c r="A678" s="2">
        <v>676</v>
      </c>
      <c r="B678" s="2" t="s">
        <v>8501</v>
      </c>
      <c r="C678" s="3" t="s">
        <v>8501</v>
      </c>
      <c r="D678" s="19">
        <v>1</v>
      </c>
      <c r="E678" s="17">
        <v>0.33918597936071437</v>
      </c>
      <c r="F678" s="12">
        <v>0.33945783229272347</v>
      </c>
      <c r="G678" s="13">
        <v>0.33891412642870533</v>
      </c>
      <c r="H678" s="15" t="s">
        <v>10594</v>
      </c>
    </row>
    <row r="679" spans="1:8">
      <c r="A679" s="2">
        <v>677</v>
      </c>
      <c r="B679" s="2" t="s">
        <v>9417</v>
      </c>
      <c r="C679" s="3" t="s">
        <v>9418</v>
      </c>
      <c r="D679" s="19">
        <v>1</v>
      </c>
      <c r="E679" s="17">
        <v>0.3269232727187979</v>
      </c>
      <c r="F679" s="12">
        <v>0.33763481788238225</v>
      </c>
      <c r="G679" s="13">
        <v>0.31621172755521354</v>
      </c>
      <c r="H679" s="15" t="s">
        <v>10594</v>
      </c>
    </row>
    <row r="680" spans="1:8">
      <c r="A680" s="2">
        <v>678</v>
      </c>
      <c r="B680" s="2" t="s">
        <v>7192</v>
      </c>
      <c r="C680" s="3" t="s">
        <v>7193</v>
      </c>
      <c r="D680" s="19">
        <v>1</v>
      </c>
      <c r="E680" s="17">
        <v>0.29285898402129046</v>
      </c>
      <c r="F680" s="12">
        <v>0.31530573445823734</v>
      </c>
      <c r="G680" s="13">
        <v>0.27041223358434358</v>
      </c>
      <c r="H680" s="15" t="s">
        <v>10594</v>
      </c>
    </row>
    <row r="681" spans="1:8">
      <c r="A681" s="2">
        <v>679</v>
      </c>
      <c r="B681" s="2" t="s">
        <v>4878</v>
      </c>
      <c r="C681" s="3" t="s">
        <v>4878</v>
      </c>
      <c r="D681" s="19">
        <v>1</v>
      </c>
      <c r="E681" s="17">
        <v>0.34771068456703175</v>
      </c>
      <c r="F681" s="12">
        <v>0.35839969887553741</v>
      </c>
      <c r="G681" s="13">
        <v>0.33702167025852608</v>
      </c>
      <c r="H681" s="15" t="s">
        <v>10594</v>
      </c>
    </row>
    <row r="682" spans="1:8">
      <c r="A682" s="2">
        <v>680</v>
      </c>
      <c r="B682" s="2" t="s">
        <v>46</v>
      </c>
      <c r="C682" s="3" t="s">
        <v>46</v>
      </c>
      <c r="D682" s="19">
        <v>1</v>
      </c>
      <c r="E682" s="17">
        <v>0.33530191830066769</v>
      </c>
      <c r="F682" s="12">
        <v>0.33814272001595896</v>
      </c>
      <c r="G682" s="13">
        <v>0.33246111658537647</v>
      </c>
      <c r="H682" s="15" t="s">
        <v>10594</v>
      </c>
    </row>
    <row r="683" spans="1:8">
      <c r="A683" s="2">
        <v>681</v>
      </c>
      <c r="B683" s="2" t="s">
        <v>4168</v>
      </c>
      <c r="C683" s="3" t="s">
        <v>4169</v>
      </c>
      <c r="D683" s="19">
        <v>1</v>
      </c>
      <c r="E683" s="17">
        <v>0.33562672312782926</v>
      </c>
      <c r="F683" s="12">
        <v>0.33649657775045971</v>
      </c>
      <c r="G683" s="13">
        <v>0.33475686850519881</v>
      </c>
      <c r="H683" s="15" t="s">
        <v>10594</v>
      </c>
    </row>
    <row r="684" spans="1:8">
      <c r="A684" s="2">
        <v>682</v>
      </c>
      <c r="B684" s="2" t="s">
        <v>7878</v>
      </c>
      <c r="C684" s="3" t="s">
        <v>7879</v>
      </c>
      <c r="D684" s="19">
        <v>1</v>
      </c>
      <c r="E684" s="17">
        <v>0.33380567757811852</v>
      </c>
      <c r="F684" s="12">
        <v>0.33436530142064591</v>
      </c>
      <c r="G684" s="13">
        <v>0.33324605373559119</v>
      </c>
      <c r="H684" s="15" t="s">
        <v>10594</v>
      </c>
    </row>
    <row r="685" spans="1:8">
      <c r="A685" s="2">
        <v>683</v>
      </c>
      <c r="B685" s="2" t="s">
        <v>1607</v>
      </c>
      <c r="C685" s="3" t="s">
        <v>1607</v>
      </c>
      <c r="D685" s="19">
        <v>1</v>
      </c>
      <c r="E685" s="17">
        <v>0.3455795313600929</v>
      </c>
      <c r="F685" s="12">
        <v>0.34837236855233311</v>
      </c>
      <c r="G685" s="13">
        <v>0.34278669416785268</v>
      </c>
      <c r="H685" s="15" t="s">
        <v>10594</v>
      </c>
    </row>
    <row r="686" spans="1:8">
      <c r="A686" s="2">
        <v>684</v>
      </c>
      <c r="B686" s="2" t="s">
        <v>4114</v>
      </c>
      <c r="C686" s="3" t="s">
        <v>4115</v>
      </c>
      <c r="D686" s="19">
        <v>1</v>
      </c>
      <c r="E686" s="17">
        <v>0.3323745749706567</v>
      </c>
      <c r="F686" s="12">
        <v>0.33649657775045971</v>
      </c>
      <c r="G686" s="13">
        <v>0.32825257219085369</v>
      </c>
      <c r="H686" s="15" t="s">
        <v>10594</v>
      </c>
    </row>
    <row r="687" spans="1:8">
      <c r="A687" s="2">
        <v>685</v>
      </c>
      <c r="B687" s="2" t="s">
        <v>1914</v>
      </c>
      <c r="C687" s="3" t="s">
        <v>1915</v>
      </c>
      <c r="D687" s="19">
        <v>0</v>
      </c>
      <c r="E687" s="17">
        <v>0.25163137213213349</v>
      </c>
      <c r="F687" s="12">
        <v>0.23679875440994486</v>
      </c>
      <c r="G687" s="13">
        <v>0.26646398985432207</v>
      </c>
      <c r="H687" s="15" t="s">
        <v>10594</v>
      </c>
    </row>
    <row r="688" spans="1:8">
      <c r="A688" s="2">
        <v>686</v>
      </c>
      <c r="B688" s="2" t="s">
        <v>742</v>
      </c>
      <c r="C688" s="3" t="s">
        <v>743</v>
      </c>
      <c r="D688" s="19">
        <v>1</v>
      </c>
      <c r="E688" s="17">
        <v>0.34211524192249221</v>
      </c>
      <c r="F688" s="12">
        <v>0.34166037321617487</v>
      </c>
      <c r="G688" s="13">
        <v>0.34257011062880949</v>
      </c>
      <c r="H688" s="15" t="s">
        <v>10594</v>
      </c>
    </row>
    <row r="689" spans="1:8">
      <c r="A689" s="2">
        <v>687</v>
      </c>
      <c r="B689" s="2" t="s">
        <v>9777</v>
      </c>
      <c r="C689" s="3" t="s">
        <v>9778</v>
      </c>
      <c r="D689" s="19">
        <v>1</v>
      </c>
      <c r="E689" s="17">
        <v>0.33767073381776824</v>
      </c>
      <c r="F689" s="12">
        <v>0.33760078789394088</v>
      </c>
      <c r="G689" s="13">
        <v>0.33774067974159555</v>
      </c>
      <c r="H689" s="15" t="s">
        <v>10594</v>
      </c>
    </row>
    <row r="690" spans="1:8">
      <c r="A690" s="2">
        <v>688</v>
      </c>
      <c r="B690" s="2" t="s">
        <v>8933</v>
      </c>
      <c r="C690" s="3" t="s">
        <v>8934</v>
      </c>
      <c r="D690" s="19">
        <v>1</v>
      </c>
      <c r="E690" s="17">
        <v>0.34166850519994407</v>
      </c>
      <c r="F690" s="12">
        <v>0.33971581685908908</v>
      </c>
      <c r="G690" s="13">
        <v>0.34362119354079901</v>
      </c>
      <c r="H690" s="15" t="s">
        <v>10594</v>
      </c>
    </row>
    <row r="691" spans="1:8">
      <c r="A691" s="2">
        <v>689</v>
      </c>
      <c r="B691" s="2" t="s">
        <v>5874</v>
      </c>
      <c r="C691" s="3" t="s">
        <v>5875</v>
      </c>
      <c r="D691" s="19">
        <v>1</v>
      </c>
      <c r="E691" s="17">
        <v>0.37035009682167658</v>
      </c>
      <c r="F691" s="12">
        <v>0.38322736421271331</v>
      </c>
      <c r="G691" s="13">
        <v>0.35747282943063985</v>
      </c>
      <c r="H691" s="15" t="s">
        <v>10594</v>
      </c>
    </row>
    <row r="692" spans="1:8">
      <c r="A692" s="2">
        <v>690</v>
      </c>
      <c r="B692" s="2" t="s">
        <v>9337</v>
      </c>
      <c r="C692" s="3" t="s">
        <v>9337</v>
      </c>
      <c r="D692" s="19">
        <v>1</v>
      </c>
      <c r="E692" s="17">
        <v>0.34431108841637875</v>
      </c>
      <c r="F692" s="12">
        <v>0.34529697889556898</v>
      </c>
      <c r="G692" s="13">
        <v>0.34332519793718852</v>
      </c>
      <c r="H692" s="15" t="s">
        <v>10594</v>
      </c>
    </row>
    <row r="693" spans="1:8">
      <c r="A693" s="2">
        <v>691</v>
      </c>
      <c r="B693" s="2" t="s">
        <v>8603</v>
      </c>
      <c r="C693" s="3" t="s">
        <v>8604</v>
      </c>
      <c r="D693" s="19">
        <v>1</v>
      </c>
      <c r="E693" s="17">
        <v>0.33373883359770279</v>
      </c>
      <c r="F693" s="12">
        <v>0.33208342842895183</v>
      </c>
      <c r="G693" s="13">
        <v>0.33539423876645375</v>
      </c>
      <c r="H693" s="15" t="s">
        <v>10594</v>
      </c>
    </row>
    <row r="694" spans="1:8">
      <c r="A694" s="2">
        <v>692</v>
      </c>
      <c r="B694" s="2" t="s">
        <v>7563</v>
      </c>
      <c r="C694" s="3" t="s">
        <v>7563</v>
      </c>
      <c r="D694" s="19">
        <v>1</v>
      </c>
      <c r="E694" s="17">
        <v>0.31551599974137445</v>
      </c>
      <c r="F694" s="12">
        <v>0.30120182267127804</v>
      </c>
      <c r="G694" s="13">
        <v>0.32983017681147081</v>
      </c>
      <c r="H694" s="15" t="s">
        <v>10594</v>
      </c>
    </row>
    <row r="695" spans="1:8">
      <c r="A695" s="2">
        <v>693</v>
      </c>
      <c r="B695" s="2" t="s">
        <v>2045</v>
      </c>
      <c r="C695" s="3" t="s">
        <v>2046</v>
      </c>
      <c r="D695" s="19">
        <v>1</v>
      </c>
      <c r="E695" s="17">
        <v>0.35289475121455843</v>
      </c>
      <c r="F695" s="12">
        <v>0.36361089783707157</v>
      </c>
      <c r="G695" s="13">
        <v>0.3421786045920453</v>
      </c>
      <c r="H695" s="15" t="s">
        <v>10594</v>
      </c>
    </row>
    <row r="696" spans="1:8">
      <c r="A696" s="2">
        <v>694</v>
      </c>
      <c r="B696" s="2" t="s">
        <v>1019</v>
      </c>
      <c r="C696" s="3" t="s">
        <v>1020</v>
      </c>
      <c r="D696" s="19">
        <v>1</v>
      </c>
      <c r="E696" s="17">
        <v>0.33840007098257741</v>
      </c>
      <c r="F696" s="12">
        <v>0.33849144801369113</v>
      </c>
      <c r="G696" s="13">
        <v>0.33830869395146362</v>
      </c>
      <c r="H696" s="15" t="s">
        <v>10594</v>
      </c>
    </row>
    <row r="697" spans="1:8">
      <c r="A697" s="2">
        <v>695</v>
      </c>
      <c r="B697" s="2" t="s">
        <v>5440</v>
      </c>
      <c r="C697" s="3" t="s">
        <v>5441</v>
      </c>
      <c r="D697" s="19">
        <v>1</v>
      </c>
      <c r="E697" s="17">
        <v>0.33535518618277266</v>
      </c>
      <c r="F697" s="12">
        <v>0.33476016818927512</v>
      </c>
      <c r="G697" s="13">
        <v>0.3359502041762702</v>
      </c>
      <c r="H697" s="15" t="s">
        <v>10594</v>
      </c>
    </row>
    <row r="698" spans="1:8">
      <c r="A698" s="2">
        <v>696</v>
      </c>
      <c r="B698" s="2" t="s">
        <v>2760</v>
      </c>
      <c r="C698" s="3" t="s">
        <v>2761</v>
      </c>
      <c r="D698" s="19">
        <v>1</v>
      </c>
      <c r="E698" s="17">
        <v>0.31021798678014656</v>
      </c>
      <c r="F698" s="12">
        <v>0.30769656698629727</v>
      </c>
      <c r="G698" s="13">
        <v>0.3127394065739959</v>
      </c>
      <c r="H698" s="15" t="s">
        <v>10594</v>
      </c>
    </row>
    <row r="699" spans="1:8">
      <c r="A699" s="2">
        <v>697</v>
      </c>
      <c r="B699" s="2" t="s">
        <v>5791</v>
      </c>
      <c r="C699" s="3" t="s">
        <v>5791</v>
      </c>
      <c r="D699" s="19">
        <v>1</v>
      </c>
      <c r="E699" s="17">
        <v>0.34219365359172538</v>
      </c>
      <c r="F699" s="12">
        <v>0.34533886158303051</v>
      </c>
      <c r="G699" s="13">
        <v>0.33904844560042019</v>
      </c>
      <c r="H699" s="15" t="s">
        <v>10594</v>
      </c>
    </row>
    <row r="700" spans="1:8">
      <c r="A700" s="2">
        <v>698</v>
      </c>
      <c r="B700" s="2" t="s">
        <v>9992</v>
      </c>
      <c r="C700" s="3" t="s">
        <v>9993</v>
      </c>
      <c r="D700" s="19">
        <v>0</v>
      </c>
      <c r="E700" s="17">
        <v>0.2467634969374175</v>
      </c>
      <c r="F700" s="12">
        <v>0.25247068601325412</v>
      </c>
      <c r="G700" s="13">
        <v>0.24105630786158089</v>
      </c>
      <c r="H700" s="15" t="s">
        <v>10594</v>
      </c>
    </row>
    <row r="701" spans="1:8">
      <c r="A701" s="2">
        <v>699</v>
      </c>
      <c r="B701" s="2" t="s">
        <v>4438</v>
      </c>
      <c r="C701" s="3" t="s">
        <v>4439</v>
      </c>
      <c r="D701" s="19">
        <v>1</v>
      </c>
      <c r="E701" s="17">
        <v>0.34648920621031648</v>
      </c>
      <c r="F701" s="12">
        <v>0.33873218320547394</v>
      </c>
      <c r="G701" s="13">
        <v>0.35424622921515903</v>
      </c>
      <c r="H701" s="15" t="s">
        <v>10594</v>
      </c>
    </row>
    <row r="702" spans="1:8">
      <c r="A702" s="2">
        <v>700</v>
      </c>
      <c r="B702" s="2" t="s">
        <v>6737</v>
      </c>
      <c r="C702" s="3" t="s">
        <v>6737</v>
      </c>
      <c r="D702" s="19">
        <v>1</v>
      </c>
      <c r="E702" s="17">
        <v>0.35361464372976059</v>
      </c>
      <c r="F702" s="12">
        <v>0.36737370350204956</v>
      </c>
      <c r="G702" s="13">
        <v>0.33985558395747156</v>
      </c>
      <c r="H702" s="15" t="s">
        <v>10594</v>
      </c>
    </row>
    <row r="703" spans="1:8">
      <c r="A703" s="2">
        <v>701</v>
      </c>
      <c r="B703" s="2" t="s">
        <v>9580</v>
      </c>
      <c r="C703" s="3" t="s">
        <v>9580</v>
      </c>
      <c r="D703" s="19">
        <v>1</v>
      </c>
      <c r="E703" s="17">
        <v>0.35424360810088873</v>
      </c>
      <c r="F703" s="12">
        <v>0.35726628612303962</v>
      </c>
      <c r="G703" s="13">
        <v>0.35122093007873784</v>
      </c>
      <c r="H703" s="15" t="s">
        <v>10594</v>
      </c>
    </row>
    <row r="704" spans="1:8">
      <c r="A704" s="2">
        <v>702</v>
      </c>
      <c r="B704" s="2" t="s">
        <v>347</v>
      </c>
      <c r="C704" s="3" t="s">
        <v>348</v>
      </c>
      <c r="D704" s="19">
        <v>1</v>
      </c>
      <c r="E704" s="17">
        <v>0.35204521878517536</v>
      </c>
      <c r="F704" s="12">
        <v>0.35734752587640856</v>
      </c>
      <c r="G704" s="13">
        <v>0.34674291169394222</v>
      </c>
      <c r="H704" s="15" t="s">
        <v>10594</v>
      </c>
    </row>
    <row r="705" spans="1:8">
      <c r="A705" s="2">
        <v>703</v>
      </c>
      <c r="B705" s="2" t="s">
        <v>9427</v>
      </c>
      <c r="C705" s="3" t="s">
        <v>9428</v>
      </c>
      <c r="D705" s="19">
        <v>0</v>
      </c>
      <c r="E705" s="17">
        <v>0.29421351870072487</v>
      </c>
      <c r="F705" s="12">
        <v>0.30038545151649015</v>
      </c>
      <c r="G705" s="13">
        <v>0.28804158588495954</v>
      </c>
      <c r="H705" s="15" t="s">
        <v>10594</v>
      </c>
    </row>
    <row r="706" spans="1:8">
      <c r="A706" s="2">
        <v>704</v>
      </c>
      <c r="B706" s="2" t="s">
        <v>1726</v>
      </c>
      <c r="C706" s="3" t="s">
        <v>1726</v>
      </c>
      <c r="D706" s="19">
        <v>1</v>
      </c>
      <c r="E706" s="17">
        <v>0.34670767415386805</v>
      </c>
      <c r="F706" s="12">
        <v>0.35257418760478532</v>
      </c>
      <c r="G706" s="13">
        <v>0.34084116070295079</v>
      </c>
      <c r="H706" s="15" t="s">
        <v>10594</v>
      </c>
    </row>
    <row r="707" spans="1:8">
      <c r="A707" s="2">
        <v>705</v>
      </c>
      <c r="B707" s="2" t="s">
        <v>3616</v>
      </c>
      <c r="C707" s="3" t="s">
        <v>3617</v>
      </c>
      <c r="D707" s="19">
        <v>1</v>
      </c>
      <c r="E707" s="17">
        <v>0.35331903032723211</v>
      </c>
      <c r="F707" s="12">
        <v>0.35408942058416332</v>
      </c>
      <c r="G707" s="13">
        <v>0.35254864007030084</v>
      </c>
      <c r="H707" s="15" t="s">
        <v>10594</v>
      </c>
    </row>
    <row r="708" spans="1:8">
      <c r="A708" s="2">
        <v>706</v>
      </c>
      <c r="B708" s="2" t="s">
        <v>8709</v>
      </c>
      <c r="C708" s="3" t="s">
        <v>8709</v>
      </c>
      <c r="D708" s="19">
        <v>1</v>
      </c>
      <c r="E708" s="17">
        <v>0.35768923794488916</v>
      </c>
      <c r="F708" s="12">
        <v>0.36042437257936888</v>
      </c>
      <c r="G708" s="13">
        <v>0.3549541033104095</v>
      </c>
      <c r="H708" s="15" t="s">
        <v>10594</v>
      </c>
    </row>
    <row r="709" spans="1:8">
      <c r="A709" s="2">
        <v>707</v>
      </c>
      <c r="B709" s="2" t="s">
        <v>7551</v>
      </c>
      <c r="C709" s="3" t="s">
        <v>7552</v>
      </c>
      <c r="D709" s="19">
        <v>1</v>
      </c>
      <c r="E709" s="17">
        <v>0.35121596957269435</v>
      </c>
      <c r="F709" s="12">
        <v>0.35428058075035612</v>
      </c>
      <c r="G709" s="13">
        <v>0.34815135839503258</v>
      </c>
      <c r="H709" s="15" t="s">
        <v>10594</v>
      </c>
    </row>
    <row r="710" spans="1:8">
      <c r="A710" s="2">
        <v>708</v>
      </c>
      <c r="B710" s="2" t="s">
        <v>6881</v>
      </c>
      <c r="C710" s="3" t="s">
        <v>6882</v>
      </c>
      <c r="D710" s="19">
        <v>1</v>
      </c>
      <c r="E710" s="17">
        <v>0.33536070320115918</v>
      </c>
      <c r="F710" s="12">
        <v>0.34677799910577978</v>
      </c>
      <c r="G710" s="13">
        <v>0.32394340729653853</v>
      </c>
      <c r="H710" s="15" t="s">
        <v>10594</v>
      </c>
    </row>
    <row r="711" spans="1:8">
      <c r="A711" s="2">
        <v>709</v>
      </c>
      <c r="B711" s="2" t="s">
        <v>5552</v>
      </c>
      <c r="C711" s="3" t="s">
        <v>5553</v>
      </c>
      <c r="D711" s="19">
        <v>1</v>
      </c>
      <c r="E711" s="17">
        <v>0.35049733747981004</v>
      </c>
      <c r="F711" s="12">
        <v>0.35573696970534291</v>
      </c>
      <c r="G711" s="13">
        <v>0.34525770525427724</v>
      </c>
      <c r="H711" s="15" t="s">
        <v>10594</v>
      </c>
    </row>
    <row r="712" spans="1:8">
      <c r="A712" s="2">
        <v>710</v>
      </c>
      <c r="B712" s="2" t="s">
        <v>1709</v>
      </c>
      <c r="C712" s="3" t="s">
        <v>1709</v>
      </c>
      <c r="D712" s="19">
        <v>1</v>
      </c>
      <c r="E712" s="17">
        <v>0.34496204437842565</v>
      </c>
      <c r="F712" s="12">
        <v>0.34029399819631689</v>
      </c>
      <c r="G712" s="13">
        <v>0.3496300905605344</v>
      </c>
      <c r="H712" s="15" t="s">
        <v>10594</v>
      </c>
    </row>
    <row r="713" spans="1:8">
      <c r="A713" s="2">
        <v>711</v>
      </c>
      <c r="B713" s="2" t="s">
        <v>9994</v>
      </c>
      <c r="C713" s="3" t="s">
        <v>9995</v>
      </c>
      <c r="D713" s="19">
        <v>1</v>
      </c>
      <c r="E713" s="17">
        <v>0.32799273327946932</v>
      </c>
      <c r="F713" s="12">
        <v>0.33459004200760173</v>
      </c>
      <c r="G713" s="13">
        <v>0.32139542455133685</v>
      </c>
      <c r="H713" s="15" t="s">
        <v>10594</v>
      </c>
    </row>
    <row r="714" spans="1:8">
      <c r="A714" s="2">
        <v>712</v>
      </c>
      <c r="B714" s="2" t="s">
        <v>4408</v>
      </c>
      <c r="C714" s="3" t="s">
        <v>4409</v>
      </c>
      <c r="D714" s="19">
        <v>0</v>
      </c>
      <c r="E714" s="17">
        <v>0.17336932649452808</v>
      </c>
      <c r="F714" s="12">
        <v>0.17528415041846623</v>
      </c>
      <c r="G714" s="13">
        <v>0.17145450257058995</v>
      </c>
      <c r="H714" s="15" t="s">
        <v>10594</v>
      </c>
    </row>
    <row r="715" spans="1:8">
      <c r="A715" s="2">
        <v>713</v>
      </c>
      <c r="B715" s="2" t="s">
        <v>5526</v>
      </c>
      <c r="C715" s="3" t="s">
        <v>5527</v>
      </c>
      <c r="D715" s="19">
        <v>1</v>
      </c>
      <c r="E715" s="17">
        <v>0.33601446849555028</v>
      </c>
      <c r="F715" s="12">
        <v>0.33806125119492364</v>
      </c>
      <c r="G715" s="13">
        <v>0.33396768579617692</v>
      </c>
      <c r="H715" s="15" t="s">
        <v>10594</v>
      </c>
    </row>
    <row r="716" spans="1:8">
      <c r="A716" s="2">
        <v>714</v>
      </c>
      <c r="B716" s="2" t="s">
        <v>5238</v>
      </c>
      <c r="C716" s="3" t="s">
        <v>5239</v>
      </c>
      <c r="D716" s="19">
        <v>1</v>
      </c>
      <c r="E716" s="17">
        <v>0.34441594540058773</v>
      </c>
      <c r="F716" s="12">
        <v>0.34856425997090562</v>
      </c>
      <c r="G716" s="13">
        <v>0.3402676308302699</v>
      </c>
      <c r="H716" s="15" t="s">
        <v>10594</v>
      </c>
    </row>
    <row r="717" spans="1:8">
      <c r="A717" s="2">
        <v>715</v>
      </c>
      <c r="B717" s="2" t="s">
        <v>5784</v>
      </c>
      <c r="C717" s="3" t="s">
        <v>5785</v>
      </c>
      <c r="D717" s="19">
        <v>1</v>
      </c>
      <c r="E717" s="17">
        <v>0.33344662371364758</v>
      </c>
      <c r="F717" s="12">
        <v>0.33822650137001903</v>
      </c>
      <c r="G717" s="13">
        <v>0.32866674605727614</v>
      </c>
      <c r="H717" s="15" t="s">
        <v>10594</v>
      </c>
    </row>
    <row r="718" spans="1:8">
      <c r="A718" s="2">
        <v>716</v>
      </c>
      <c r="B718" s="2" t="s">
        <v>7524</v>
      </c>
      <c r="C718" s="3" t="s">
        <v>7524</v>
      </c>
      <c r="D718" s="19">
        <v>1</v>
      </c>
      <c r="E718" s="17">
        <v>0.3561782157232003</v>
      </c>
      <c r="F718" s="12">
        <v>0.36829447735739934</v>
      </c>
      <c r="G718" s="13">
        <v>0.34406195408900125</v>
      </c>
      <c r="H718" s="15" t="s">
        <v>10594</v>
      </c>
    </row>
    <row r="719" spans="1:8">
      <c r="A719" s="2">
        <v>717</v>
      </c>
      <c r="B719" s="2" t="s">
        <v>331</v>
      </c>
      <c r="C719" s="3" t="s">
        <v>331</v>
      </c>
      <c r="D719" s="19">
        <v>0</v>
      </c>
      <c r="E719" s="17">
        <v>0.2927274131654497</v>
      </c>
      <c r="F719" s="12">
        <v>0.28893319309598986</v>
      </c>
      <c r="G719" s="13">
        <v>0.29652163323490954</v>
      </c>
      <c r="H719" s="15" t="s">
        <v>10594</v>
      </c>
    </row>
    <row r="720" spans="1:8">
      <c r="A720" s="2">
        <v>718</v>
      </c>
      <c r="B720" s="2" t="s">
        <v>5976</v>
      </c>
      <c r="C720" s="3" t="s">
        <v>5977</v>
      </c>
      <c r="D720" s="19">
        <v>1</v>
      </c>
      <c r="E720" s="17">
        <v>0.33756407468091287</v>
      </c>
      <c r="F720" s="12">
        <v>0.33970665897811153</v>
      </c>
      <c r="G720" s="13">
        <v>0.33542149038371416</v>
      </c>
      <c r="H720" s="15" t="s">
        <v>10594</v>
      </c>
    </row>
    <row r="721" spans="1:8">
      <c r="A721" s="2">
        <v>719</v>
      </c>
      <c r="B721" s="2" t="s">
        <v>4157</v>
      </c>
      <c r="C721" s="3" t="s">
        <v>4158</v>
      </c>
      <c r="D721" s="19">
        <v>1</v>
      </c>
      <c r="E721" s="17">
        <v>0.35034904890404861</v>
      </c>
      <c r="F721" s="12">
        <v>0.34795101738159329</v>
      </c>
      <c r="G721" s="13">
        <v>0.35274708042650393</v>
      </c>
      <c r="H721" s="15" t="s">
        <v>10594</v>
      </c>
    </row>
    <row r="722" spans="1:8">
      <c r="A722" s="2">
        <v>720</v>
      </c>
      <c r="B722" s="2" t="s">
        <v>7759</v>
      </c>
      <c r="C722" s="3" t="s">
        <v>7760</v>
      </c>
      <c r="D722" s="19">
        <v>1</v>
      </c>
      <c r="E722" s="17">
        <v>0.35610734106460135</v>
      </c>
      <c r="F722" s="12">
        <v>0.35573696970534291</v>
      </c>
      <c r="G722" s="13">
        <v>0.35647771242385978</v>
      </c>
      <c r="H722" s="15" t="s">
        <v>10594</v>
      </c>
    </row>
    <row r="723" spans="1:8">
      <c r="A723" s="2">
        <v>721</v>
      </c>
      <c r="B723" s="2" t="s">
        <v>553</v>
      </c>
      <c r="C723" s="3" t="s">
        <v>554</v>
      </c>
      <c r="D723" s="19">
        <v>1</v>
      </c>
      <c r="E723" s="17">
        <v>0.35797868580238668</v>
      </c>
      <c r="F723" s="12">
        <v>0.36222281364865355</v>
      </c>
      <c r="G723" s="13">
        <v>0.3537345579561198</v>
      </c>
      <c r="H723" s="15" t="s">
        <v>10594</v>
      </c>
    </row>
    <row r="724" spans="1:8">
      <c r="A724" s="2">
        <v>722</v>
      </c>
      <c r="B724" s="2" t="s">
        <v>9722</v>
      </c>
      <c r="C724" s="3" t="s">
        <v>9722</v>
      </c>
      <c r="D724" s="19">
        <v>1</v>
      </c>
      <c r="E724" s="17">
        <v>0.34463870525974777</v>
      </c>
      <c r="F724" s="12">
        <v>0.34709637147017425</v>
      </c>
      <c r="G724" s="13">
        <v>0.34218103904932129</v>
      </c>
      <c r="H724" s="15" t="s">
        <v>10594</v>
      </c>
    </row>
    <row r="725" spans="1:8">
      <c r="A725" s="2">
        <v>723</v>
      </c>
      <c r="B725" s="2" t="s">
        <v>9488</v>
      </c>
      <c r="C725" s="3" t="s">
        <v>9489</v>
      </c>
      <c r="D725" s="19">
        <v>1</v>
      </c>
      <c r="E725" s="17">
        <v>0.3418461778920675</v>
      </c>
      <c r="F725" s="12">
        <v>0.34827086540042079</v>
      </c>
      <c r="G725" s="13">
        <v>0.33542149038371416</v>
      </c>
      <c r="H725" s="15" t="s">
        <v>10594</v>
      </c>
    </row>
    <row r="726" spans="1:8">
      <c r="A726" s="2">
        <v>724</v>
      </c>
      <c r="B726" s="2" t="s">
        <v>9996</v>
      </c>
      <c r="C726" s="3" t="s">
        <v>9996</v>
      </c>
      <c r="D726" s="19">
        <v>1</v>
      </c>
      <c r="E726" s="17">
        <v>0.35009478976958708</v>
      </c>
      <c r="F726" s="12">
        <v>0.35055948897864009</v>
      </c>
      <c r="G726" s="13">
        <v>0.34963009056053412</v>
      </c>
      <c r="H726" s="15" t="s">
        <v>10594</v>
      </c>
    </row>
    <row r="727" spans="1:8">
      <c r="A727" s="2">
        <v>725</v>
      </c>
      <c r="B727" s="2" t="s">
        <v>6427</v>
      </c>
      <c r="C727" s="3" t="s">
        <v>6428</v>
      </c>
      <c r="D727" s="19">
        <v>1</v>
      </c>
      <c r="E727" s="17">
        <v>0.35650814395627406</v>
      </c>
      <c r="F727" s="12">
        <v>0.36212177504977611</v>
      </c>
      <c r="G727" s="13">
        <v>0.35089451286277196</v>
      </c>
      <c r="H727" s="15" t="s">
        <v>10594</v>
      </c>
    </row>
    <row r="728" spans="1:8">
      <c r="A728" s="2">
        <v>726</v>
      </c>
      <c r="B728" s="2" t="s">
        <v>516</v>
      </c>
      <c r="C728" s="3" t="s">
        <v>517</v>
      </c>
      <c r="D728" s="19">
        <v>1</v>
      </c>
      <c r="E728" s="17">
        <v>0.33494030059935886</v>
      </c>
      <c r="F728" s="12">
        <v>0.33894525000999032</v>
      </c>
      <c r="G728" s="13">
        <v>0.33093535118872741</v>
      </c>
      <c r="H728" s="15" t="s">
        <v>10594</v>
      </c>
    </row>
    <row r="729" spans="1:8">
      <c r="A729" s="2">
        <v>727</v>
      </c>
      <c r="B729" s="2" t="s">
        <v>2903</v>
      </c>
      <c r="C729" s="3" t="s">
        <v>2904</v>
      </c>
      <c r="D729" s="19">
        <v>1</v>
      </c>
      <c r="E729" s="17">
        <v>0.33174957710529585</v>
      </c>
      <c r="F729" s="12">
        <v>0.3327836288077155</v>
      </c>
      <c r="G729" s="13">
        <v>0.33071552540287613</v>
      </c>
      <c r="H729" s="15" t="s">
        <v>10594</v>
      </c>
    </row>
    <row r="730" spans="1:8">
      <c r="A730" s="2">
        <v>728</v>
      </c>
      <c r="B730" s="2" t="s">
        <v>385</v>
      </c>
      <c r="C730" s="3" t="s">
        <v>386</v>
      </c>
      <c r="D730" s="19">
        <v>0</v>
      </c>
      <c r="E730" s="17">
        <v>0.29932993461115109</v>
      </c>
      <c r="F730" s="12">
        <v>0.3044401276034373</v>
      </c>
      <c r="G730" s="13">
        <v>0.29421974161886483</v>
      </c>
      <c r="H730" s="15" t="s">
        <v>10594</v>
      </c>
    </row>
    <row r="731" spans="1:8">
      <c r="A731" s="2">
        <v>729</v>
      </c>
      <c r="B731" s="2" t="s">
        <v>3209</v>
      </c>
      <c r="C731" s="3" t="s">
        <v>3210</v>
      </c>
      <c r="D731" s="19">
        <v>1</v>
      </c>
      <c r="E731" s="17">
        <v>0.34793608737476234</v>
      </c>
      <c r="F731" s="12">
        <v>0.34908191194692229</v>
      </c>
      <c r="G731" s="13">
        <v>0.34679026280260244</v>
      </c>
      <c r="H731" s="15" t="s">
        <v>10594</v>
      </c>
    </row>
    <row r="732" spans="1:8">
      <c r="A732" s="2">
        <v>730</v>
      </c>
      <c r="B732" s="2" t="s">
        <v>327</v>
      </c>
      <c r="C732" s="3" t="s">
        <v>327</v>
      </c>
      <c r="D732" s="19">
        <v>1</v>
      </c>
      <c r="E732" s="17">
        <v>0.33576430490137943</v>
      </c>
      <c r="F732" s="12">
        <v>0.33822650137001903</v>
      </c>
      <c r="G732" s="13">
        <v>0.33330210843273983</v>
      </c>
      <c r="H732" s="15" t="s">
        <v>10594</v>
      </c>
    </row>
    <row r="733" spans="1:8">
      <c r="A733" s="2">
        <v>731</v>
      </c>
      <c r="B733" s="2" t="s">
        <v>1998</v>
      </c>
      <c r="C733" s="3" t="s">
        <v>1999</v>
      </c>
      <c r="D733" s="19">
        <v>1</v>
      </c>
      <c r="E733" s="17">
        <v>0.34136717845982051</v>
      </c>
      <c r="F733" s="12">
        <v>0.34265561072183154</v>
      </c>
      <c r="G733" s="13">
        <v>0.34007874619780948</v>
      </c>
      <c r="H733" s="15" t="s">
        <v>10594</v>
      </c>
    </row>
    <row r="734" spans="1:8">
      <c r="A734" s="2">
        <v>732</v>
      </c>
      <c r="B734" s="2" t="s">
        <v>7781</v>
      </c>
      <c r="C734" s="3" t="s">
        <v>7782</v>
      </c>
      <c r="D734" s="19">
        <v>0</v>
      </c>
      <c r="E734" s="17">
        <v>0.28735421125429639</v>
      </c>
      <c r="F734" s="12">
        <v>0.29589288776800948</v>
      </c>
      <c r="G734" s="13">
        <v>0.27881553474058329</v>
      </c>
      <c r="H734" s="15" t="s">
        <v>10594</v>
      </c>
    </row>
    <row r="735" spans="1:8">
      <c r="A735" s="2">
        <v>733</v>
      </c>
      <c r="B735" s="2" t="s">
        <v>9997</v>
      </c>
      <c r="C735" s="3" t="s">
        <v>9998</v>
      </c>
      <c r="D735" s="19">
        <v>1</v>
      </c>
      <c r="E735" s="17">
        <v>0.35882998997263171</v>
      </c>
      <c r="F735" s="12">
        <v>0.36540500267842513</v>
      </c>
      <c r="G735" s="13">
        <v>0.3522549772668383</v>
      </c>
      <c r="H735" s="15" t="s">
        <v>10594</v>
      </c>
    </row>
    <row r="736" spans="1:8">
      <c r="A736" s="2">
        <v>734</v>
      </c>
      <c r="B736" s="2" t="s">
        <v>1692</v>
      </c>
      <c r="C736" s="3" t="s">
        <v>1692</v>
      </c>
      <c r="D736" s="19">
        <v>1</v>
      </c>
      <c r="E736" s="17">
        <v>0.35513862835841536</v>
      </c>
      <c r="F736" s="12">
        <v>0.34856425997090562</v>
      </c>
      <c r="G736" s="13">
        <v>0.36171299674592505</v>
      </c>
      <c r="H736" s="15" t="s">
        <v>10594</v>
      </c>
    </row>
    <row r="737" spans="1:8">
      <c r="A737" s="2">
        <v>735</v>
      </c>
      <c r="B737" s="2" t="s">
        <v>6413</v>
      </c>
      <c r="C737" s="3" t="s">
        <v>6414</v>
      </c>
      <c r="D737" s="19">
        <v>1</v>
      </c>
      <c r="E737" s="17">
        <v>0.34457057490330123</v>
      </c>
      <c r="F737" s="12">
        <v>0.34534697470667541</v>
      </c>
      <c r="G737" s="13">
        <v>0.34379417509992705</v>
      </c>
      <c r="H737" s="15" t="s">
        <v>10594</v>
      </c>
    </row>
    <row r="738" spans="1:8">
      <c r="A738" s="2">
        <v>736</v>
      </c>
      <c r="B738" s="2" t="s">
        <v>9841</v>
      </c>
      <c r="C738" s="3" t="s">
        <v>9841</v>
      </c>
      <c r="D738" s="19">
        <v>0</v>
      </c>
      <c r="E738" s="17">
        <v>0.29356128629834272</v>
      </c>
      <c r="F738" s="12">
        <v>0.29947923188968933</v>
      </c>
      <c r="G738" s="13">
        <v>0.2876433407069961</v>
      </c>
      <c r="H738" s="15" t="s">
        <v>10594</v>
      </c>
    </row>
    <row r="739" spans="1:8">
      <c r="A739" s="2">
        <v>737</v>
      </c>
      <c r="B739" s="2" t="s">
        <v>8682</v>
      </c>
      <c r="C739" s="3" t="s">
        <v>8683</v>
      </c>
      <c r="D739" s="19">
        <v>1</v>
      </c>
      <c r="E739" s="17">
        <v>0.3145627246574817</v>
      </c>
      <c r="F739" s="12">
        <v>0.32037045193832586</v>
      </c>
      <c r="G739" s="13">
        <v>0.30875499737663759</v>
      </c>
      <c r="H739" s="15" t="s">
        <v>10594</v>
      </c>
    </row>
    <row r="740" spans="1:8">
      <c r="A740" s="2">
        <v>738</v>
      </c>
      <c r="B740" s="2" t="s">
        <v>8571</v>
      </c>
      <c r="C740" s="3" t="s">
        <v>8571</v>
      </c>
      <c r="D740" s="19">
        <v>1</v>
      </c>
      <c r="E740" s="17">
        <v>0.31342753131650869</v>
      </c>
      <c r="F740" s="12">
        <v>0.31360190496409518</v>
      </c>
      <c r="G740" s="13">
        <v>0.31325315766892214</v>
      </c>
      <c r="H740" s="15" t="s">
        <v>10594</v>
      </c>
    </row>
    <row r="741" spans="1:8">
      <c r="A741" s="2">
        <v>739</v>
      </c>
      <c r="B741" s="2" t="s">
        <v>4727</v>
      </c>
      <c r="C741" s="3" t="s">
        <v>4728</v>
      </c>
      <c r="D741" s="19">
        <v>0</v>
      </c>
      <c r="E741" s="17">
        <v>0.24712716690027814</v>
      </c>
      <c r="F741" s="12">
        <v>0.24636480087241036</v>
      </c>
      <c r="G741" s="13">
        <v>0.24788953292814589</v>
      </c>
      <c r="H741" s="15" t="s">
        <v>10594</v>
      </c>
    </row>
    <row r="742" spans="1:8">
      <c r="A742" s="2">
        <v>740</v>
      </c>
      <c r="B742" s="2" t="s">
        <v>4629</v>
      </c>
      <c r="C742" s="3" t="s">
        <v>4630</v>
      </c>
      <c r="D742" s="19">
        <v>1</v>
      </c>
      <c r="E742" s="17">
        <v>0.33519042604713301</v>
      </c>
      <c r="F742" s="12">
        <v>0.33699272590939383</v>
      </c>
      <c r="G742" s="13">
        <v>0.33338812618487212</v>
      </c>
      <c r="H742" s="15" t="s">
        <v>10594</v>
      </c>
    </row>
    <row r="743" spans="1:8">
      <c r="A743" s="2">
        <v>741</v>
      </c>
      <c r="B743" s="2" t="s">
        <v>4129</v>
      </c>
      <c r="C743" s="3" t="s">
        <v>4130</v>
      </c>
      <c r="D743" s="19">
        <v>1</v>
      </c>
      <c r="E743" s="17">
        <v>0.30880222460875184</v>
      </c>
      <c r="F743" s="12">
        <v>0.32294989277798913</v>
      </c>
      <c r="G743" s="13">
        <v>0.29465455643951449</v>
      </c>
      <c r="H743" s="15" t="s">
        <v>10594</v>
      </c>
    </row>
    <row r="744" spans="1:8">
      <c r="A744" s="2">
        <v>742</v>
      </c>
      <c r="B744" s="2" t="s">
        <v>6645</v>
      </c>
      <c r="C744" s="3" t="s">
        <v>6646</v>
      </c>
      <c r="D744" s="19">
        <v>1</v>
      </c>
      <c r="E744" s="17">
        <v>0.34423058883964042</v>
      </c>
      <c r="F744" s="12">
        <v>0.34643293122154195</v>
      </c>
      <c r="G744" s="13">
        <v>0.34202824645773888</v>
      </c>
      <c r="H744" s="15" t="s">
        <v>10594</v>
      </c>
    </row>
    <row r="745" spans="1:8">
      <c r="A745" s="2">
        <v>743</v>
      </c>
      <c r="B745" s="2" t="s">
        <v>7802</v>
      </c>
      <c r="C745" s="3" t="s">
        <v>7803</v>
      </c>
      <c r="D745" s="19">
        <v>1</v>
      </c>
      <c r="E745" s="17">
        <v>0.33593557123449241</v>
      </c>
      <c r="F745" s="12">
        <v>0.33822650137001903</v>
      </c>
      <c r="G745" s="13">
        <v>0.3336446410989658</v>
      </c>
      <c r="H745" s="15" t="s">
        <v>10594</v>
      </c>
    </row>
    <row r="746" spans="1:8">
      <c r="A746" s="2">
        <v>744</v>
      </c>
      <c r="B746" s="2" t="s">
        <v>8726</v>
      </c>
      <c r="C746" s="3" t="s">
        <v>8727</v>
      </c>
      <c r="D746" s="19">
        <v>0</v>
      </c>
      <c r="E746" s="17">
        <v>0.29737957702041184</v>
      </c>
      <c r="F746" s="12">
        <v>0.29243429238713353</v>
      </c>
      <c r="G746" s="13">
        <v>0.30232486165369021</v>
      </c>
      <c r="H746" s="15" t="s">
        <v>10594</v>
      </c>
    </row>
    <row r="747" spans="1:8">
      <c r="A747" s="2">
        <v>745</v>
      </c>
      <c r="B747" s="2" t="s">
        <v>9058</v>
      </c>
      <c r="C747" s="3" t="s">
        <v>9059</v>
      </c>
      <c r="D747" s="19">
        <v>1</v>
      </c>
      <c r="E747" s="17">
        <v>0.32940258170072223</v>
      </c>
      <c r="F747" s="12">
        <v>0.33806125119492431</v>
      </c>
      <c r="G747" s="13">
        <v>0.32074391220652015</v>
      </c>
      <c r="H747" s="15" t="s">
        <v>10594</v>
      </c>
    </row>
    <row r="748" spans="1:8">
      <c r="A748" s="2">
        <v>746</v>
      </c>
      <c r="B748" s="2" t="s">
        <v>3077</v>
      </c>
      <c r="C748" s="3" t="s">
        <v>3078</v>
      </c>
      <c r="D748" s="19">
        <v>1</v>
      </c>
      <c r="E748" s="17">
        <v>0.33214084913351616</v>
      </c>
      <c r="F748" s="12">
        <v>0.32514367437368547</v>
      </c>
      <c r="G748" s="13">
        <v>0.33913802389334691</v>
      </c>
      <c r="H748" s="15" t="s">
        <v>10594</v>
      </c>
    </row>
    <row r="749" spans="1:8">
      <c r="A749" s="2">
        <v>747</v>
      </c>
      <c r="B749" s="2" t="s">
        <v>1674</v>
      </c>
      <c r="C749" s="3" t="s">
        <v>1674</v>
      </c>
      <c r="D749" s="19">
        <v>1</v>
      </c>
      <c r="E749" s="17">
        <v>0.32402895595394776</v>
      </c>
      <c r="F749" s="12">
        <v>0.36284558741838774</v>
      </c>
      <c r="G749" s="13">
        <v>0.28521232448950773</v>
      </c>
      <c r="H749" s="15" t="s">
        <v>10594</v>
      </c>
    </row>
    <row r="750" spans="1:8">
      <c r="A750" s="2">
        <v>748</v>
      </c>
      <c r="B750" s="2" t="s">
        <v>9808</v>
      </c>
      <c r="C750" s="3" t="s">
        <v>9809</v>
      </c>
      <c r="D750" s="19">
        <v>1</v>
      </c>
      <c r="E750" s="17">
        <v>0.34884129794095542</v>
      </c>
      <c r="F750" s="12">
        <v>0.3479510173815929</v>
      </c>
      <c r="G750" s="13">
        <v>0.349731578500318</v>
      </c>
      <c r="H750" s="15" t="s">
        <v>10594</v>
      </c>
    </row>
    <row r="751" spans="1:8">
      <c r="A751" s="2">
        <v>749</v>
      </c>
      <c r="B751" s="2" t="s">
        <v>480</v>
      </c>
      <c r="C751" s="3" t="s">
        <v>481</v>
      </c>
      <c r="D751" s="19">
        <v>1</v>
      </c>
      <c r="E751" s="17">
        <v>0.34335147842589864</v>
      </c>
      <c r="F751" s="12">
        <v>0.33854362050889381</v>
      </c>
      <c r="G751" s="13">
        <v>0.34815933634290341</v>
      </c>
      <c r="H751" s="15" t="s">
        <v>10594</v>
      </c>
    </row>
    <row r="752" spans="1:8">
      <c r="A752" s="2">
        <v>750</v>
      </c>
      <c r="B752" s="2" t="s">
        <v>1658</v>
      </c>
      <c r="C752" s="3" t="s">
        <v>1659</v>
      </c>
      <c r="D752" s="19">
        <v>1</v>
      </c>
      <c r="E752" s="17">
        <v>0.33434977744331223</v>
      </c>
      <c r="F752" s="12">
        <v>0.33806125119492364</v>
      </c>
      <c r="G752" s="13">
        <v>0.33063830369170083</v>
      </c>
      <c r="H752" s="15" t="s">
        <v>10594</v>
      </c>
    </row>
    <row r="753" spans="1:8">
      <c r="A753" s="2">
        <v>751</v>
      </c>
      <c r="B753" s="2" t="s">
        <v>4956</v>
      </c>
      <c r="C753" s="3" t="s">
        <v>4957</v>
      </c>
      <c r="D753" s="19">
        <v>1</v>
      </c>
      <c r="E753" s="17">
        <v>0.34688985230847474</v>
      </c>
      <c r="F753" s="12">
        <v>0.34971775052794785</v>
      </c>
      <c r="G753" s="13">
        <v>0.34406195408900164</v>
      </c>
      <c r="H753" s="15" t="s">
        <v>10594</v>
      </c>
    </row>
    <row r="754" spans="1:8">
      <c r="A754" s="2">
        <v>752</v>
      </c>
      <c r="B754" s="2" t="s">
        <v>7924</v>
      </c>
      <c r="C754" s="3" t="s">
        <v>7925</v>
      </c>
      <c r="D754" s="19">
        <v>1</v>
      </c>
      <c r="E754" s="17">
        <v>0.33654823668051881</v>
      </c>
      <c r="F754" s="12">
        <v>0.33740147569241868</v>
      </c>
      <c r="G754" s="13">
        <v>0.33569499766861888</v>
      </c>
      <c r="H754" s="15" t="s">
        <v>10594</v>
      </c>
    </row>
    <row r="755" spans="1:8">
      <c r="A755" s="2">
        <v>753</v>
      </c>
      <c r="B755" s="2" t="s">
        <v>9999</v>
      </c>
      <c r="C755" s="3" t="s">
        <v>9999</v>
      </c>
      <c r="D755" s="19">
        <v>1</v>
      </c>
      <c r="E755" s="17">
        <v>0.33979546042962222</v>
      </c>
      <c r="F755" s="12">
        <v>0.34630070677568991</v>
      </c>
      <c r="G755" s="13">
        <v>0.33329021408355453</v>
      </c>
      <c r="H755" s="15" t="s">
        <v>10594</v>
      </c>
    </row>
    <row r="756" spans="1:8">
      <c r="A756" s="2">
        <v>754</v>
      </c>
      <c r="B756" s="2" t="s">
        <v>484</v>
      </c>
      <c r="C756" s="3" t="s">
        <v>485</v>
      </c>
      <c r="D756" s="19">
        <v>1</v>
      </c>
      <c r="E756" s="17">
        <v>0.35243910737469608</v>
      </c>
      <c r="F756" s="12">
        <v>0.3564723210995614</v>
      </c>
      <c r="G756" s="13">
        <v>0.34840589364983082</v>
      </c>
      <c r="H756" s="15" t="s">
        <v>10594</v>
      </c>
    </row>
    <row r="757" spans="1:8">
      <c r="A757" s="2">
        <v>755</v>
      </c>
      <c r="B757" s="2" t="s">
        <v>1265</v>
      </c>
      <c r="C757" s="3" t="s">
        <v>1266</v>
      </c>
      <c r="D757" s="19">
        <v>1</v>
      </c>
      <c r="E757" s="17">
        <v>0.35146471562373438</v>
      </c>
      <c r="F757" s="12">
        <v>0.35215579509012074</v>
      </c>
      <c r="G757" s="13">
        <v>0.35077363615734808</v>
      </c>
      <c r="H757" s="15" t="s">
        <v>10594</v>
      </c>
    </row>
    <row r="758" spans="1:8">
      <c r="A758" s="2">
        <v>756</v>
      </c>
      <c r="B758" s="2" t="s">
        <v>8508</v>
      </c>
      <c r="C758" s="3" t="s">
        <v>8509</v>
      </c>
      <c r="D758" s="19">
        <v>1</v>
      </c>
      <c r="E758" s="17">
        <v>0.32636278309470468</v>
      </c>
      <c r="F758" s="12">
        <v>0.32375633554595268</v>
      </c>
      <c r="G758" s="13">
        <v>0.32896923064345668</v>
      </c>
      <c r="H758" s="15" t="s">
        <v>10594</v>
      </c>
    </row>
    <row r="759" spans="1:8">
      <c r="A759" s="2">
        <v>757</v>
      </c>
      <c r="B759" s="2" t="s">
        <v>379</v>
      </c>
      <c r="C759" s="3" t="s">
        <v>380</v>
      </c>
      <c r="D759" s="19">
        <v>1</v>
      </c>
      <c r="E759" s="17">
        <v>0.34263416603986263</v>
      </c>
      <c r="F759" s="12">
        <v>0.34172762092043629</v>
      </c>
      <c r="G759" s="13">
        <v>0.34354071115928897</v>
      </c>
      <c r="H759" s="15" t="s">
        <v>10594</v>
      </c>
    </row>
    <row r="760" spans="1:8">
      <c r="A760" s="2">
        <v>758</v>
      </c>
      <c r="B760" s="2" t="s">
        <v>7099</v>
      </c>
      <c r="C760" s="3" t="s">
        <v>7100</v>
      </c>
      <c r="D760" s="19">
        <v>1</v>
      </c>
      <c r="E760" s="17">
        <v>0.34140629405788436</v>
      </c>
      <c r="F760" s="12">
        <v>0.34172762092043596</v>
      </c>
      <c r="G760" s="13">
        <v>0.34108496719533271</v>
      </c>
      <c r="H760" s="15" t="s">
        <v>10594</v>
      </c>
    </row>
    <row r="761" spans="1:8">
      <c r="A761" s="2">
        <v>759</v>
      </c>
      <c r="B761" s="2" t="s">
        <v>2430</v>
      </c>
      <c r="C761" s="3" t="s">
        <v>2431</v>
      </c>
      <c r="D761" s="19">
        <v>1</v>
      </c>
      <c r="E761" s="17">
        <v>0.34530515788293326</v>
      </c>
      <c r="F761" s="12">
        <v>0.34641089395542618</v>
      </c>
      <c r="G761" s="13">
        <v>0.34419942181044028</v>
      </c>
      <c r="H761" s="15" t="s">
        <v>10594</v>
      </c>
    </row>
    <row r="762" spans="1:8">
      <c r="A762" s="2">
        <v>760</v>
      </c>
      <c r="B762" s="2" t="s">
        <v>667</v>
      </c>
      <c r="C762" s="3" t="s">
        <v>668</v>
      </c>
      <c r="D762" s="19">
        <v>1</v>
      </c>
      <c r="E762" s="17">
        <v>0.33902849572684457</v>
      </c>
      <c r="F762" s="12">
        <v>0.33236471630377451</v>
      </c>
      <c r="G762" s="13">
        <v>0.34569227514991469</v>
      </c>
      <c r="H762" s="15" t="s">
        <v>10594</v>
      </c>
    </row>
    <row r="763" spans="1:8">
      <c r="A763" s="2">
        <v>761</v>
      </c>
      <c r="B763" s="2" t="s">
        <v>5226</v>
      </c>
      <c r="C763" s="3" t="s">
        <v>5226</v>
      </c>
      <c r="D763" s="19">
        <v>1</v>
      </c>
      <c r="E763" s="17">
        <v>0.33450217172050489</v>
      </c>
      <c r="F763" s="12">
        <v>0.33162400384146595</v>
      </c>
      <c r="G763" s="13">
        <v>0.33738033959954378</v>
      </c>
      <c r="H763" s="15" t="s">
        <v>10594</v>
      </c>
    </row>
    <row r="764" spans="1:8">
      <c r="A764" s="2">
        <v>762</v>
      </c>
      <c r="B764" s="2" t="s">
        <v>884</v>
      </c>
      <c r="C764" s="3" t="s">
        <v>885</v>
      </c>
      <c r="D764" s="19">
        <v>1</v>
      </c>
      <c r="E764" s="17">
        <v>0.35669485856490613</v>
      </c>
      <c r="F764" s="12">
        <v>0.35821321882090401</v>
      </c>
      <c r="G764" s="13">
        <v>0.35517649830890824</v>
      </c>
      <c r="H764" s="15" t="s">
        <v>10594</v>
      </c>
    </row>
    <row r="765" spans="1:8">
      <c r="A765" s="2">
        <v>763</v>
      </c>
      <c r="B765" s="2" t="s">
        <v>4268</v>
      </c>
      <c r="C765" s="3" t="s">
        <v>4269</v>
      </c>
      <c r="D765" s="19">
        <v>1</v>
      </c>
      <c r="E765" s="17">
        <v>0.34366977554590061</v>
      </c>
      <c r="F765" s="12">
        <v>0.34525974470956394</v>
      </c>
      <c r="G765" s="13">
        <v>0.34207980638223734</v>
      </c>
      <c r="H765" s="15" t="s">
        <v>10594</v>
      </c>
    </row>
    <row r="766" spans="1:8">
      <c r="A766" s="2">
        <v>764</v>
      </c>
      <c r="B766" s="2" t="s">
        <v>4336</v>
      </c>
      <c r="C766" s="3" t="s">
        <v>4337</v>
      </c>
      <c r="D766" s="19">
        <v>1</v>
      </c>
      <c r="E766" s="17">
        <v>0.34818046090024485</v>
      </c>
      <c r="F766" s="12">
        <v>0.3483872241521026</v>
      </c>
      <c r="G766" s="13">
        <v>0.34797369764838709</v>
      </c>
      <c r="H766" s="15" t="s">
        <v>10594</v>
      </c>
    </row>
    <row r="767" spans="1:8">
      <c r="A767" s="2">
        <v>765</v>
      </c>
      <c r="B767" s="2" t="s">
        <v>2131</v>
      </c>
      <c r="C767" s="3" t="s">
        <v>2131</v>
      </c>
      <c r="D767" s="19">
        <v>0</v>
      </c>
      <c r="E767" s="17">
        <v>0.2956539015363584</v>
      </c>
      <c r="F767" s="12">
        <v>0.29683915961308044</v>
      </c>
      <c r="G767" s="13">
        <v>0.29446864345963641</v>
      </c>
      <c r="H767" s="15" t="s">
        <v>10594</v>
      </c>
    </row>
    <row r="768" spans="1:8">
      <c r="A768" s="2">
        <v>766</v>
      </c>
      <c r="B768" s="2" t="s">
        <v>5798</v>
      </c>
      <c r="C768" s="3" t="s">
        <v>5798</v>
      </c>
      <c r="D768" s="19">
        <v>1</v>
      </c>
      <c r="E768" s="17">
        <v>0.34358120556341609</v>
      </c>
      <c r="F768" s="12">
        <v>0.3373708108489511</v>
      </c>
      <c r="G768" s="13">
        <v>0.34979160027788109</v>
      </c>
      <c r="H768" s="15" t="s">
        <v>10594</v>
      </c>
    </row>
    <row r="769" spans="1:8">
      <c r="A769" s="2">
        <v>767</v>
      </c>
      <c r="B769" s="2" t="s">
        <v>9472</v>
      </c>
      <c r="C769" s="3" t="s">
        <v>9473</v>
      </c>
      <c r="D769" s="19">
        <v>1</v>
      </c>
      <c r="E769" s="17">
        <v>0.34204244919044602</v>
      </c>
      <c r="F769" s="12">
        <v>0.34600740004446784</v>
      </c>
      <c r="G769" s="13">
        <v>0.3380774983364242</v>
      </c>
      <c r="H769" s="15" t="s">
        <v>10594</v>
      </c>
    </row>
    <row r="770" spans="1:8">
      <c r="A770" s="2">
        <v>768</v>
      </c>
      <c r="B770" s="2" t="s">
        <v>9606</v>
      </c>
      <c r="C770" s="3" t="s">
        <v>9607</v>
      </c>
      <c r="D770" s="19">
        <v>1</v>
      </c>
      <c r="E770" s="17">
        <v>0.32540162065331379</v>
      </c>
      <c r="F770" s="12">
        <v>0.32432640492259979</v>
      </c>
      <c r="G770" s="13">
        <v>0.32647683638402775</v>
      </c>
      <c r="H770" s="15" t="s">
        <v>10594</v>
      </c>
    </row>
    <row r="771" spans="1:8">
      <c r="A771" s="2">
        <v>769</v>
      </c>
      <c r="B771" s="2" t="s">
        <v>1251</v>
      </c>
      <c r="C771" s="3" t="s">
        <v>1252</v>
      </c>
      <c r="D771" s="19">
        <v>1</v>
      </c>
      <c r="E771" s="17">
        <v>0.32417745044453683</v>
      </c>
      <c r="F771" s="12">
        <v>0.32775718379850893</v>
      </c>
      <c r="G771" s="13">
        <v>0.32059771709056473</v>
      </c>
      <c r="H771" s="15" t="s">
        <v>10594</v>
      </c>
    </row>
    <row r="772" spans="1:8">
      <c r="A772" s="2">
        <v>770</v>
      </c>
      <c r="B772" s="2" t="s">
        <v>3355</v>
      </c>
      <c r="C772" s="3" t="s">
        <v>3355</v>
      </c>
      <c r="D772" s="19">
        <v>1</v>
      </c>
      <c r="E772" s="17">
        <v>0.3361027987386066</v>
      </c>
      <c r="F772" s="12">
        <v>0.33877178689171894</v>
      </c>
      <c r="G772" s="13">
        <v>0.33343381058549432</v>
      </c>
      <c r="H772" s="15" t="s">
        <v>10594</v>
      </c>
    </row>
    <row r="773" spans="1:8">
      <c r="A773" s="2">
        <v>771</v>
      </c>
      <c r="B773" s="2" t="s">
        <v>2185</v>
      </c>
      <c r="C773" s="3" t="s">
        <v>2186</v>
      </c>
      <c r="D773" s="19">
        <v>1</v>
      </c>
      <c r="E773" s="17">
        <v>0.33419021822706985</v>
      </c>
      <c r="F773" s="12">
        <v>0.3373420000984092</v>
      </c>
      <c r="G773" s="13">
        <v>0.33103843635573049</v>
      </c>
      <c r="H773" s="15" t="s">
        <v>10594</v>
      </c>
    </row>
    <row r="774" spans="1:8">
      <c r="A774" s="2">
        <v>772</v>
      </c>
      <c r="B774" s="2" t="s">
        <v>4049</v>
      </c>
      <c r="C774" s="3" t="s">
        <v>4050</v>
      </c>
      <c r="D774" s="19">
        <v>1</v>
      </c>
      <c r="E774" s="17">
        <v>0.34121682876387294</v>
      </c>
      <c r="F774" s="12">
        <v>0.3462068319516371</v>
      </c>
      <c r="G774" s="13">
        <v>0.33622682557610878</v>
      </c>
      <c r="H774" s="15" t="s">
        <v>10594</v>
      </c>
    </row>
    <row r="775" spans="1:8">
      <c r="A775" s="2">
        <v>773</v>
      </c>
      <c r="B775" s="2" t="s">
        <v>1362</v>
      </c>
      <c r="C775" s="3" t="s">
        <v>1363</v>
      </c>
      <c r="D775" s="19">
        <v>1</v>
      </c>
      <c r="E775" s="17">
        <v>0.34057333194047029</v>
      </c>
      <c r="F775" s="12">
        <v>0.33413463447830416</v>
      </c>
      <c r="G775" s="13">
        <v>0.34701202940263642</v>
      </c>
      <c r="H775" s="15" t="s">
        <v>10594</v>
      </c>
    </row>
    <row r="776" spans="1:8">
      <c r="A776" s="2">
        <v>774</v>
      </c>
      <c r="B776" s="2" t="s">
        <v>5351</v>
      </c>
      <c r="C776" s="3" t="s">
        <v>5352</v>
      </c>
      <c r="D776" s="19">
        <v>0</v>
      </c>
      <c r="E776" s="17">
        <v>0.12415566452954689</v>
      </c>
      <c r="F776" s="12">
        <v>0.10714291337089571</v>
      </c>
      <c r="G776" s="13">
        <v>0.14116841568819807</v>
      </c>
      <c r="H776" s="15" t="s">
        <v>10594</v>
      </c>
    </row>
    <row r="777" spans="1:8">
      <c r="A777" s="2">
        <v>775</v>
      </c>
      <c r="B777" s="2" t="s">
        <v>9685</v>
      </c>
      <c r="C777" s="3" t="s">
        <v>9686</v>
      </c>
      <c r="D777" s="19">
        <v>1</v>
      </c>
      <c r="E777" s="17">
        <v>0.34858817086498661</v>
      </c>
      <c r="F777" s="12">
        <v>0.36318666210535488</v>
      </c>
      <c r="G777" s="13">
        <v>0.3339896796246184</v>
      </c>
      <c r="H777" s="15" t="s">
        <v>10594</v>
      </c>
    </row>
    <row r="778" spans="1:8">
      <c r="A778" s="2">
        <v>776</v>
      </c>
      <c r="B778" s="2" t="s">
        <v>3899</v>
      </c>
      <c r="C778" s="3" t="s">
        <v>3900</v>
      </c>
      <c r="D778" s="19">
        <v>1</v>
      </c>
      <c r="E778" s="17">
        <v>0.33874429884027446</v>
      </c>
      <c r="F778" s="12">
        <v>0.34053014795969289</v>
      </c>
      <c r="G778" s="13">
        <v>0.33695844972085609</v>
      </c>
      <c r="H778" s="15" t="s">
        <v>10594</v>
      </c>
    </row>
    <row r="779" spans="1:8">
      <c r="A779" s="2">
        <v>777</v>
      </c>
      <c r="B779" s="2" t="s">
        <v>4236</v>
      </c>
      <c r="C779" s="3" t="s">
        <v>4237</v>
      </c>
      <c r="D779" s="19">
        <v>1</v>
      </c>
      <c r="E779" s="17">
        <v>0.33079650374304309</v>
      </c>
      <c r="F779" s="12">
        <v>0.32874917587328356</v>
      </c>
      <c r="G779" s="13">
        <v>0.33284383161280262</v>
      </c>
      <c r="H779" s="15" t="s">
        <v>10594</v>
      </c>
    </row>
    <row r="780" spans="1:8">
      <c r="A780" s="2">
        <v>778</v>
      </c>
      <c r="B780" s="2" t="s">
        <v>284</v>
      </c>
      <c r="C780" s="3" t="s">
        <v>285</v>
      </c>
      <c r="D780" s="19">
        <v>1</v>
      </c>
      <c r="E780" s="17">
        <v>0.32589102627620553</v>
      </c>
      <c r="F780" s="12">
        <v>0.3336158397821955</v>
      </c>
      <c r="G780" s="13">
        <v>0.31816621277021556</v>
      </c>
      <c r="H780" s="15" t="s">
        <v>10594</v>
      </c>
    </row>
    <row r="781" spans="1:8">
      <c r="A781" s="2">
        <v>779</v>
      </c>
      <c r="B781" s="2" t="s">
        <v>9535</v>
      </c>
      <c r="C781" s="3" t="s">
        <v>9536</v>
      </c>
      <c r="D781" s="19">
        <v>1</v>
      </c>
      <c r="E781" s="17">
        <v>0.34109181113748821</v>
      </c>
      <c r="F781" s="12">
        <v>0.35127840579010899</v>
      </c>
      <c r="G781" s="13">
        <v>0.33090521648486737</v>
      </c>
      <c r="H781" s="15" t="s">
        <v>10594</v>
      </c>
    </row>
    <row r="782" spans="1:8">
      <c r="A782" s="2">
        <v>780</v>
      </c>
      <c r="B782" s="2" t="s">
        <v>7519</v>
      </c>
      <c r="C782" s="3" t="s">
        <v>7520</v>
      </c>
      <c r="D782" s="19">
        <v>1</v>
      </c>
      <c r="E782" s="17">
        <v>0.33468548691963373</v>
      </c>
      <c r="F782" s="12">
        <v>0.33468280307563075</v>
      </c>
      <c r="G782" s="13">
        <v>0.33468817076363677</v>
      </c>
      <c r="H782" s="15" t="s">
        <v>10594</v>
      </c>
    </row>
    <row r="783" spans="1:8">
      <c r="A783" s="2">
        <v>781</v>
      </c>
      <c r="B783" s="2" t="s">
        <v>921</v>
      </c>
      <c r="C783" s="3" t="s">
        <v>922</v>
      </c>
      <c r="D783" s="19">
        <v>0</v>
      </c>
      <c r="E783" s="17">
        <v>0.28885252082122104</v>
      </c>
      <c r="F783" s="12">
        <v>0.28536682414094378</v>
      </c>
      <c r="G783" s="13">
        <v>0.2923382175014983</v>
      </c>
      <c r="H783" s="15" t="s">
        <v>10594</v>
      </c>
    </row>
    <row r="784" spans="1:8">
      <c r="A784" s="2">
        <v>782</v>
      </c>
      <c r="B784" s="2" t="s">
        <v>5422</v>
      </c>
      <c r="C784" s="3" t="s">
        <v>5423</v>
      </c>
      <c r="D784" s="19">
        <v>1</v>
      </c>
      <c r="E784" s="17">
        <v>0.32881867214300786</v>
      </c>
      <c r="F784" s="12">
        <v>0.33546351687907833</v>
      </c>
      <c r="G784" s="13">
        <v>0.3221738274069374</v>
      </c>
      <c r="H784" s="15" t="s">
        <v>10594</v>
      </c>
    </row>
    <row r="785" spans="1:8">
      <c r="A785" s="2">
        <v>783</v>
      </c>
      <c r="B785" s="2" t="s">
        <v>1732</v>
      </c>
      <c r="C785" s="3" t="s">
        <v>1733</v>
      </c>
      <c r="D785" s="19">
        <v>1</v>
      </c>
      <c r="E785" s="17">
        <v>0.32494834516386062</v>
      </c>
      <c r="F785" s="12">
        <v>0.3314367900079998</v>
      </c>
      <c r="G785" s="13">
        <v>0.31845990031972149</v>
      </c>
      <c r="H785" s="15" t="s">
        <v>10594</v>
      </c>
    </row>
    <row r="786" spans="1:8">
      <c r="A786" s="2">
        <v>784</v>
      </c>
      <c r="B786" s="2" t="s">
        <v>8129</v>
      </c>
      <c r="C786" s="3" t="s">
        <v>8129</v>
      </c>
      <c r="D786" s="19">
        <v>1</v>
      </c>
      <c r="E786" s="17">
        <v>0.34406487906284244</v>
      </c>
      <c r="F786" s="12">
        <v>0.34009310985486768</v>
      </c>
      <c r="G786" s="13">
        <v>0.34803664827081726</v>
      </c>
      <c r="H786" s="15" t="s">
        <v>10594</v>
      </c>
    </row>
    <row r="787" spans="1:8">
      <c r="A787" s="2">
        <v>785</v>
      </c>
      <c r="B787" s="2" t="s">
        <v>5790</v>
      </c>
      <c r="C787" s="3" t="s">
        <v>5790</v>
      </c>
      <c r="D787" s="19">
        <v>1</v>
      </c>
      <c r="E787" s="17">
        <v>0.33482490178920982</v>
      </c>
      <c r="F787" s="12">
        <v>0.33594166120196695</v>
      </c>
      <c r="G787" s="13">
        <v>0.33370814237645269</v>
      </c>
      <c r="H787" s="15" t="s">
        <v>10594</v>
      </c>
    </row>
    <row r="788" spans="1:8">
      <c r="A788" s="2">
        <v>786</v>
      </c>
      <c r="B788" s="2" t="s">
        <v>4859</v>
      </c>
      <c r="C788" s="3" t="s">
        <v>4860</v>
      </c>
      <c r="D788" s="19">
        <v>1</v>
      </c>
      <c r="E788" s="17">
        <v>0.3384975886070391</v>
      </c>
      <c r="F788" s="12">
        <v>0.34182369799010137</v>
      </c>
      <c r="G788" s="13">
        <v>0.33517147922397683</v>
      </c>
      <c r="H788" s="15" t="s">
        <v>10594</v>
      </c>
    </row>
    <row r="789" spans="1:8">
      <c r="A789" s="2">
        <v>787</v>
      </c>
      <c r="B789" s="2" t="s">
        <v>3535</v>
      </c>
      <c r="C789" s="3" t="s">
        <v>3536</v>
      </c>
      <c r="D789" s="19">
        <v>1</v>
      </c>
      <c r="E789" s="17">
        <v>0.34137195381541158</v>
      </c>
      <c r="F789" s="12">
        <v>0.34191907305420316</v>
      </c>
      <c r="G789" s="13">
        <v>0.34082483457661999</v>
      </c>
      <c r="H789" s="15" t="s">
        <v>10594</v>
      </c>
    </row>
    <row r="790" spans="1:8">
      <c r="A790" s="2">
        <v>788</v>
      </c>
      <c r="B790" s="2" t="s">
        <v>8900</v>
      </c>
      <c r="C790" s="3" t="s">
        <v>8901</v>
      </c>
      <c r="D790" s="19">
        <v>1</v>
      </c>
      <c r="E790" s="17">
        <v>0.33778724899280133</v>
      </c>
      <c r="F790" s="12">
        <v>0.34040301876162576</v>
      </c>
      <c r="G790" s="13">
        <v>0.33517147922397683</v>
      </c>
      <c r="H790" s="15" t="s">
        <v>10594</v>
      </c>
    </row>
    <row r="791" spans="1:8">
      <c r="A791" s="2">
        <v>789</v>
      </c>
      <c r="B791" s="2" t="s">
        <v>4852</v>
      </c>
      <c r="C791" s="3" t="s">
        <v>4852</v>
      </c>
      <c r="D791" s="19">
        <v>1</v>
      </c>
      <c r="E791" s="17">
        <v>0.33848506006391788</v>
      </c>
      <c r="F791" s="12">
        <v>0.33889262179141177</v>
      </c>
      <c r="G791" s="13">
        <v>0.33807749833642392</v>
      </c>
      <c r="H791" s="15" t="s">
        <v>10594</v>
      </c>
    </row>
    <row r="792" spans="1:8">
      <c r="A792" s="2">
        <v>790</v>
      </c>
      <c r="B792" s="2" t="s">
        <v>3147</v>
      </c>
      <c r="C792" s="3" t="s">
        <v>3147</v>
      </c>
      <c r="D792" s="19">
        <v>1</v>
      </c>
      <c r="E792" s="17">
        <v>0.33678533197557159</v>
      </c>
      <c r="F792" s="12">
        <v>0.33433693215621063</v>
      </c>
      <c r="G792" s="13">
        <v>0.3392337317949326</v>
      </c>
      <c r="H792" s="15" t="s">
        <v>10594</v>
      </c>
    </row>
    <row r="793" spans="1:8">
      <c r="A793" s="2">
        <v>791</v>
      </c>
      <c r="B793" s="2" t="s">
        <v>2395</v>
      </c>
      <c r="C793" s="3" t="s">
        <v>2395</v>
      </c>
      <c r="D793" s="19">
        <v>1</v>
      </c>
      <c r="E793" s="17">
        <v>0.32749497952125495</v>
      </c>
      <c r="F793" s="12">
        <v>0.322628192654344</v>
      </c>
      <c r="G793" s="13">
        <v>0.33236176638816584</v>
      </c>
      <c r="H793" s="15" t="s">
        <v>10594</v>
      </c>
    </row>
    <row r="794" spans="1:8">
      <c r="A794" s="2">
        <v>792</v>
      </c>
      <c r="B794" s="2" t="s">
        <v>7820</v>
      </c>
      <c r="C794" s="3" t="s">
        <v>7821</v>
      </c>
      <c r="D794" s="19">
        <v>1</v>
      </c>
      <c r="E794" s="17">
        <v>0.33708523466370388</v>
      </c>
      <c r="F794" s="12">
        <v>0.33731706066528822</v>
      </c>
      <c r="G794" s="13">
        <v>0.3368534086621196</v>
      </c>
      <c r="H794" s="15" t="s">
        <v>10594</v>
      </c>
    </row>
    <row r="795" spans="1:8">
      <c r="A795" s="2">
        <v>793</v>
      </c>
      <c r="B795" s="2" t="s">
        <v>8793</v>
      </c>
      <c r="C795" s="3" t="s">
        <v>8793</v>
      </c>
      <c r="D795" s="19">
        <v>1</v>
      </c>
      <c r="E795" s="17">
        <v>0.32995788198966425</v>
      </c>
      <c r="F795" s="12">
        <v>0.33579678128927271</v>
      </c>
      <c r="G795" s="13">
        <v>0.32411898269005573</v>
      </c>
      <c r="H795" s="15" t="s">
        <v>10594</v>
      </c>
    </row>
    <row r="796" spans="1:8">
      <c r="A796" s="2">
        <v>794</v>
      </c>
      <c r="B796" s="2" t="s">
        <v>2388</v>
      </c>
      <c r="C796" s="3" t="s">
        <v>2388</v>
      </c>
      <c r="D796" s="19">
        <v>1</v>
      </c>
      <c r="E796" s="17">
        <v>0.33421244632119301</v>
      </c>
      <c r="F796" s="12">
        <v>0.3388032307440082</v>
      </c>
      <c r="G796" s="13">
        <v>0.32962166189837783</v>
      </c>
      <c r="H796" s="15" t="s">
        <v>10594</v>
      </c>
    </row>
    <row r="797" spans="1:8">
      <c r="A797" s="2">
        <v>795</v>
      </c>
      <c r="B797" s="2" t="s">
        <v>221</v>
      </c>
      <c r="C797" s="3" t="s">
        <v>222</v>
      </c>
      <c r="D797" s="19">
        <v>0</v>
      </c>
      <c r="E797" s="17">
        <v>0.26383163988983871</v>
      </c>
      <c r="F797" s="12">
        <v>0.26360214203066012</v>
      </c>
      <c r="G797" s="13">
        <v>0.26406113774901729</v>
      </c>
      <c r="H797" s="15" t="s">
        <v>10594</v>
      </c>
    </row>
    <row r="798" spans="1:8">
      <c r="A798" s="2">
        <v>796</v>
      </c>
      <c r="B798" s="2" t="s">
        <v>8500</v>
      </c>
      <c r="C798" s="3" t="s">
        <v>8500</v>
      </c>
      <c r="D798" s="19">
        <v>0</v>
      </c>
      <c r="E798" s="17">
        <v>0.28339876864418168</v>
      </c>
      <c r="F798" s="12">
        <v>0.28510875265148206</v>
      </c>
      <c r="G798" s="13">
        <v>0.2816887846368813</v>
      </c>
      <c r="H798" s="15" t="s">
        <v>10594</v>
      </c>
    </row>
    <row r="799" spans="1:8">
      <c r="A799" s="2">
        <v>797</v>
      </c>
      <c r="B799" s="2" t="s">
        <v>4897</v>
      </c>
      <c r="C799" s="3" t="s">
        <v>4898</v>
      </c>
      <c r="D799" s="19">
        <v>1</v>
      </c>
      <c r="E799" s="17">
        <v>0.35265685361915133</v>
      </c>
      <c r="F799" s="12">
        <v>0.3560160992596425</v>
      </c>
      <c r="G799" s="13">
        <v>0.34929760797866022</v>
      </c>
      <c r="H799" s="15" t="s">
        <v>10594</v>
      </c>
    </row>
    <row r="800" spans="1:8">
      <c r="A800" s="2">
        <v>798</v>
      </c>
      <c r="B800" s="2" t="s">
        <v>1442</v>
      </c>
      <c r="C800" s="3" t="s">
        <v>1442</v>
      </c>
      <c r="D800" s="19">
        <v>1</v>
      </c>
      <c r="E800" s="17">
        <v>0.34842221667398476</v>
      </c>
      <c r="F800" s="12">
        <v>0.35371648730924898</v>
      </c>
      <c r="G800" s="13">
        <v>0.34312794603872049</v>
      </c>
      <c r="H800" s="15" t="s">
        <v>10594</v>
      </c>
    </row>
    <row r="801" spans="1:8">
      <c r="A801" s="2">
        <v>799</v>
      </c>
      <c r="B801" s="2" t="s">
        <v>3344</v>
      </c>
      <c r="C801" s="3" t="s">
        <v>3345</v>
      </c>
      <c r="D801" s="19">
        <v>1</v>
      </c>
      <c r="E801" s="17">
        <v>0.32607049001857313</v>
      </c>
      <c r="F801" s="12">
        <v>0.3211025436814155</v>
      </c>
      <c r="G801" s="13">
        <v>0.33103843635573077</v>
      </c>
      <c r="H801" s="15" t="s">
        <v>10594</v>
      </c>
    </row>
    <row r="802" spans="1:8">
      <c r="A802" s="2">
        <v>800</v>
      </c>
      <c r="B802" s="2" t="s">
        <v>9425</v>
      </c>
      <c r="C802" s="3" t="s">
        <v>9426</v>
      </c>
      <c r="D802" s="19">
        <v>0</v>
      </c>
      <c r="E802" s="17">
        <v>0.23145431275341208</v>
      </c>
      <c r="F802" s="12">
        <v>0.23277076514339312</v>
      </c>
      <c r="G802" s="13">
        <v>0.23013786036343103</v>
      </c>
      <c r="H802" s="15" t="s">
        <v>10594</v>
      </c>
    </row>
    <row r="803" spans="1:8">
      <c r="A803" s="2">
        <v>801</v>
      </c>
      <c r="B803" s="2" t="s">
        <v>3161</v>
      </c>
      <c r="C803" s="3" t="s">
        <v>3162</v>
      </c>
      <c r="D803" s="19">
        <v>1</v>
      </c>
      <c r="E803" s="17">
        <v>0.3327705555461446</v>
      </c>
      <c r="F803" s="12">
        <v>0.33456624340277963</v>
      </c>
      <c r="G803" s="13">
        <v>0.33097486768950957</v>
      </c>
      <c r="H803" s="15" t="s">
        <v>10594</v>
      </c>
    </row>
    <row r="804" spans="1:8">
      <c r="A804" s="2">
        <v>802</v>
      </c>
      <c r="B804" s="2" t="s">
        <v>9740</v>
      </c>
      <c r="C804" s="3" t="s">
        <v>9741</v>
      </c>
      <c r="D804" s="19">
        <v>1</v>
      </c>
      <c r="E804" s="17">
        <v>0.33084763535355305</v>
      </c>
      <c r="F804" s="12">
        <v>0.32380791490045996</v>
      </c>
      <c r="G804" s="13">
        <v>0.33788735580664614</v>
      </c>
      <c r="H804" s="15" t="s">
        <v>10594</v>
      </c>
    </row>
    <row r="805" spans="1:8">
      <c r="A805" s="2">
        <v>803</v>
      </c>
      <c r="B805" s="2" t="s">
        <v>4802</v>
      </c>
      <c r="C805" s="3" t="s">
        <v>4803</v>
      </c>
      <c r="D805" s="19">
        <v>1</v>
      </c>
      <c r="E805" s="17">
        <v>0.32932510669240034</v>
      </c>
      <c r="F805" s="12">
        <v>0.33304585878054549</v>
      </c>
      <c r="G805" s="13">
        <v>0.32560435460425524</v>
      </c>
      <c r="H805" s="15" t="s">
        <v>10594</v>
      </c>
    </row>
    <row r="806" spans="1:8">
      <c r="A806" s="2">
        <v>804</v>
      </c>
      <c r="B806" s="2" t="s">
        <v>9259</v>
      </c>
      <c r="C806" s="3" t="s">
        <v>9260</v>
      </c>
      <c r="D806" s="19">
        <v>1</v>
      </c>
      <c r="E806" s="17">
        <v>0.33058823650300045</v>
      </c>
      <c r="F806" s="12">
        <v>0.33293402388049892</v>
      </c>
      <c r="G806" s="13">
        <v>0.32824244912550199</v>
      </c>
      <c r="H806" s="15" t="s">
        <v>10594</v>
      </c>
    </row>
    <row r="807" spans="1:8">
      <c r="A807" s="2">
        <v>805</v>
      </c>
      <c r="B807" s="2" t="s">
        <v>9758</v>
      </c>
      <c r="C807" s="3" t="s">
        <v>9758</v>
      </c>
      <c r="D807" s="19">
        <v>0</v>
      </c>
      <c r="E807" s="17">
        <v>0.27456176130404963</v>
      </c>
      <c r="F807" s="12">
        <v>0.27529471671991357</v>
      </c>
      <c r="G807" s="13">
        <v>0.2738288058881857</v>
      </c>
      <c r="H807" s="15" t="s">
        <v>10594</v>
      </c>
    </row>
    <row r="808" spans="1:8">
      <c r="A808" s="2">
        <v>806</v>
      </c>
      <c r="B808" s="2" t="s">
        <v>2647</v>
      </c>
      <c r="C808" s="3" t="s">
        <v>2648</v>
      </c>
      <c r="D808" s="19">
        <v>0</v>
      </c>
      <c r="E808" s="17">
        <v>0.27317377521613384</v>
      </c>
      <c r="F808" s="12">
        <v>0.27277747513548634</v>
      </c>
      <c r="G808" s="13">
        <v>0.2735700752967814</v>
      </c>
      <c r="H808" s="15" t="s">
        <v>10594</v>
      </c>
    </row>
    <row r="809" spans="1:8">
      <c r="A809" s="2">
        <v>807</v>
      </c>
      <c r="B809" s="2" t="s">
        <v>10000</v>
      </c>
      <c r="C809" s="3" t="s">
        <v>10001</v>
      </c>
      <c r="D809" s="19">
        <v>1</v>
      </c>
      <c r="E809" s="17">
        <v>0.338183288061082</v>
      </c>
      <c r="F809" s="12">
        <v>0.33734270703066083</v>
      </c>
      <c r="G809" s="13">
        <v>0.33902386909150317</v>
      </c>
      <c r="H809" s="15" t="s">
        <v>10594</v>
      </c>
    </row>
    <row r="810" spans="1:8">
      <c r="A810" s="2">
        <v>808</v>
      </c>
      <c r="B810" s="2" t="s">
        <v>6583</v>
      </c>
      <c r="C810" s="3" t="s">
        <v>6584</v>
      </c>
      <c r="D810" s="19">
        <v>1</v>
      </c>
      <c r="E810" s="17">
        <v>0.35798724761524947</v>
      </c>
      <c r="F810" s="12">
        <v>0.36886003076255935</v>
      </c>
      <c r="G810" s="13">
        <v>0.34711446446793964</v>
      </c>
      <c r="H810" s="15" t="s">
        <v>10594</v>
      </c>
    </row>
    <row r="811" spans="1:8">
      <c r="A811" s="2">
        <v>809</v>
      </c>
      <c r="B811" s="2" t="s">
        <v>860</v>
      </c>
      <c r="C811" s="3" t="s">
        <v>860</v>
      </c>
      <c r="D811" s="19">
        <v>1</v>
      </c>
      <c r="E811" s="17">
        <v>0.35530954835033757</v>
      </c>
      <c r="F811" s="12">
        <v>0.35451363980912659</v>
      </c>
      <c r="G811" s="13">
        <v>0.3561054568915486</v>
      </c>
      <c r="H811" s="15" t="s">
        <v>10594</v>
      </c>
    </row>
    <row r="812" spans="1:8">
      <c r="A812" s="2">
        <v>810</v>
      </c>
      <c r="B812" s="2" t="s">
        <v>5450</v>
      </c>
      <c r="C812" s="3" t="s">
        <v>5451</v>
      </c>
      <c r="D812" s="19">
        <v>1</v>
      </c>
      <c r="E812" s="17">
        <v>0.35316245926798867</v>
      </c>
      <c r="F812" s="12">
        <v>0.34543646442466219</v>
      </c>
      <c r="G812" s="13">
        <v>0.36088845411131515</v>
      </c>
      <c r="H812" s="15" t="s">
        <v>10594</v>
      </c>
    </row>
    <row r="813" spans="1:8">
      <c r="A813" s="2">
        <v>811</v>
      </c>
      <c r="B813" s="2" t="s">
        <v>8427</v>
      </c>
      <c r="C813" s="3" t="s">
        <v>8428</v>
      </c>
      <c r="D813" s="19">
        <v>0</v>
      </c>
      <c r="E813" s="17">
        <v>0.26266135665142887</v>
      </c>
      <c r="F813" s="12">
        <v>0.27879217238554715</v>
      </c>
      <c r="G813" s="13">
        <v>0.24653054091731061</v>
      </c>
      <c r="H813" s="15" t="s">
        <v>10594</v>
      </c>
    </row>
    <row r="814" spans="1:8">
      <c r="A814" s="2">
        <v>812</v>
      </c>
      <c r="B814" s="2" t="s">
        <v>8977</v>
      </c>
      <c r="C814" s="3" t="s">
        <v>8978</v>
      </c>
      <c r="D814" s="19">
        <v>1</v>
      </c>
      <c r="E814" s="17">
        <v>0.34188014079041051</v>
      </c>
      <c r="F814" s="12">
        <v>0.3450563557386106</v>
      </c>
      <c r="G814" s="13">
        <v>0.33870392584221037</v>
      </c>
      <c r="H814" s="15" t="s">
        <v>10594</v>
      </c>
    </row>
    <row r="815" spans="1:8">
      <c r="A815" s="2">
        <v>813</v>
      </c>
      <c r="B815" s="2" t="s">
        <v>2353</v>
      </c>
      <c r="C815" s="3" t="s">
        <v>2354</v>
      </c>
      <c r="D815" s="19">
        <v>1</v>
      </c>
      <c r="E815" s="17">
        <v>0.3481270596323679</v>
      </c>
      <c r="F815" s="12">
        <v>0.34543646442466186</v>
      </c>
      <c r="G815" s="13">
        <v>0.35081765484007393</v>
      </c>
      <c r="H815" s="15" t="s">
        <v>10594</v>
      </c>
    </row>
    <row r="816" spans="1:8">
      <c r="A816" s="2">
        <v>814</v>
      </c>
      <c r="B816" s="2" t="s">
        <v>3808</v>
      </c>
      <c r="C816" s="3" t="s">
        <v>3808</v>
      </c>
      <c r="D816" s="19">
        <v>1</v>
      </c>
      <c r="E816" s="17">
        <v>0.34948314665916436</v>
      </c>
      <c r="F816" s="12">
        <v>0.35011246502500559</v>
      </c>
      <c r="G816" s="13">
        <v>0.34885382829332312</v>
      </c>
      <c r="H816" s="15" t="s">
        <v>10594</v>
      </c>
    </row>
    <row r="817" spans="1:8">
      <c r="A817" s="2">
        <v>815</v>
      </c>
      <c r="B817" s="2" t="s">
        <v>1924</v>
      </c>
      <c r="C817" s="3" t="s">
        <v>1925</v>
      </c>
      <c r="D817" s="19">
        <v>1</v>
      </c>
      <c r="E817" s="17">
        <v>0.35474955116389956</v>
      </c>
      <c r="F817" s="12">
        <v>0.35647421163659171</v>
      </c>
      <c r="G817" s="13">
        <v>0.3530248906912074</v>
      </c>
      <c r="H817" s="15" t="s">
        <v>10594</v>
      </c>
    </row>
    <row r="818" spans="1:8">
      <c r="A818" s="2">
        <v>816</v>
      </c>
      <c r="B818" s="2" t="s">
        <v>7745</v>
      </c>
      <c r="C818" s="3" t="s">
        <v>7746</v>
      </c>
      <c r="D818" s="19">
        <v>1</v>
      </c>
      <c r="E818" s="17">
        <v>0.34787547326005769</v>
      </c>
      <c r="F818" s="12">
        <v>0.35060679379544563</v>
      </c>
      <c r="G818" s="13">
        <v>0.34514415272466975</v>
      </c>
      <c r="H818" s="15" t="s">
        <v>10594</v>
      </c>
    </row>
    <row r="819" spans="1:8">
      <c r="A819" s="2">
        <v>817</v>
      </c>
      <c r="B819" s="2" t="s">
        <v>2655</v>
      </c>
      <c r="C819" s="3" t="s">
        <v>2655</v>
      </c>
      <c r="D819" s="19">
        <v>1</v>
      </c>
      <c r="E819" s="17">
        <v>0.33157590718053465</v>
      </c>
      <c r="F819" s="12">
        <v>0.33590400141221699</v>
      </c>
      <c r="G819" s="13">
        <v>0.32724781294885225</v>
      </c>
      <c r="H819" s="15" t="s">
        <v>10594</v>
      </c>
    </row>
    <row r="820" spans="1:8">
      <c r="A820" s="2">
        <v>818</v>
      </c>
      <c r="B820" s="2" t="s">
        <v>5716</v>
      </c>
      <c r="C820" s="3" t="s">
        <v>5717</v>
      </c>
      <c r="D820" s="19">
        <v>1</v>
      </c>
      <c r="E820" s="17">
        <v>0.34411064879741737</v>
      </c>
      <c r="F820" s="12">
        <v>0.34435103207728557</v>
      </c>
      <c r="G820" s="13">
        <v>0.34387026551754918</v>
      </c>
      <c r="H820" s="15" t="s">
        <v>10594</v>
      </c>
    </row>
    <row r="821" spans="1:8">
      <c r="A821" s="2">
        <v>819</v>
      </c>
      <c r="B821" s="2" t="s">
        <v>1776</v>
      </c>
      <c r="C821" s="3" t="s">
        <v>1776</v>
      </c>
      <c r="D821" s="19">
        <v>1</v>
      </c>
      <c r="E821" s="17">
        <v>0.34286848799141145</v>
      </c>
      <c r="F821" s="12">
        <v>0.34353387434776894</v>
      </c>
      <c r="G821" s="13">
        <v>0.34220310163505402</v>
      </c>
      <c r="H821" s="15" t="s">
        <v>10594</v>
      </c>
    </row>
    <row r="822" spans="1:8">
      <c r="A822" s="2">
        <v>820</v>
      </c>
      <c r="B822" s="2" t="s">
        <v>6484</v>
      </c>
      <c r="C822" s="3" t="s">
        <v>6485</v>
      </c>
      <c r="D822" s="19">
        <v>1</v>
      </c>
      <c r="E822" s="17">
        <v>0.31783714342182201</v>
      </c>
      <c r="F822" s="12">
        <v>0.31934762587248566</v>
      </c>
      <c r="G822" s="13">
        <v>0.3163266609711583</v>
      </c>
      <c r="H822" s="15" t="s">
        <v>10594</v>
      </c>
    </row>
    <row r="823" spans="1:8">
      <c r="A823" s="2">
        <v>821</v>
      </c>
      <c r="B823" s="2" t="s">
        <v>9255</v>
      </c>
      <c r="C823" s="3" t="s">
        <v>9255</v>
      </c>
      <c r="D823" s="19">
        <v>1</v>
      </c>
      <c r="E823" s="17">
        <v>0.34270924719025153</v>
      </c>
      <c r="F823" s="12">
        <v>0.34053866394313953</v>
      </c>
      <c r="G823" s="13">
        <v>0.34487983043736359</v>
      </c>
      <c r="H823" s="15" t="s">
        <v>10594</v>
      </c>
    </row>
    <row r="824" spans="1:8">
      <c r="A824" s="2">
        <v>822</v>
      </c>
      <c r="B824" s="2" t="s">
        <v>931</v>
      </c>
      <c r="C824" s="3" t="s">
        <v>932</v>
      </c>
      <c r="D824" s="19">
        <v>1</v>
      </c>
      <c r="E824" s="17">
        <v>0.3296038721136737</v>
      </c>
      <c r="F824" s="12">
        <v>0.32595393043789672</v>
      </c>
      <c r="G824" s="13">
        <v>0.33325381378945074</v>
      </c>
      <c r="H824" s="15" t="s">
        <v>10594</v>
      </c>
    </row>
    <row r="825" spans="1:8">
      <c r="A825" s="2">
        <v>823</v>
      </c>
      <c r="B825" s="2" t="s">
        <v>2825</v>
      </c>
      <c r="C825" s="3" t="s">
        <v>2826</v>
      </c>
      <c r="D825" s="19">
        <v>1</v>
      </c>
      <c r="E825" s="17">
        <v>0.35127146323763714</v>
      </c>
      <c r="F825" s="12">
        <v>0.35325387354333687</v>
      </c>
      <c r="G825" s="13">
        <v>0.3492890529319374</v>
      </c>
      <c r="H825" s="15" t="s">
        <v>10594</v>
      </c>
    </row>
    <row r="826" spans="1:8">
      <c r="A826" s="2">
        <v>824</v>
      </c>
      <c r="B826" s="2" t="s">
        <v>2779</v>
      </c>
      <c r="C826" s="3" t="s">
        <v>2780</v>
      </c>
      <c r="D826" s="19">
        <v>1</v>
      </c>
      <c r="E826" s="17">
        <v>0.34029577343629291</v>
      </c>
      <c r="F826" s="12">
        <v>0.3375360120365356</v>
      </c>
      <c r="G826" s="13">
        <v>0.34305553483605028</v>
      </c>
      <c r="H826" s="15" t="s">
        <v>10594</v>
      </c>
    </row>
    <row r="827" spans="1:8">
      <c r="A827" s="2">
        <v>825</v>
      </c>
      <c r="B827" s="2" t="s">
        <v>10002</v>
      </c>
      <c r="C827" s="3" t="s">
        <v>10003</v>
      </c>
      <c r="D827" s="19">
        <v>1</v>
      </c>
      <c r="E827" s="17">
        <v>0.33156106710383265</v>
      </c>
      <c r="F827" s="12">
        <v>0.33390020635398532</v>
      </c>
      <c r="G827" s="13">
        <v>0.32922192785367999</v>
      </c>
      <c r="H827" s="15" t="s">
        <v>10594</v>
      </c>
    </row>
    <row r="828" spans="1:8">
      <c r="A828" s="2">
        <v>826</v>
      </c>
      <c r="B828" s="2" t="s">
        <v>8557</v>
      </c>
      <c r="C828" s="3" t="s">
        <v>8557</v>
      </c>
      <c r="D828" s="19">
        <v>1</v>
      </c>
      <c r="E828" s="17">
        <v>0.34294646799081441</v>
      </c>
      <c r="F828" s="12">
        <v>0.3450563557386106</v>
      </c>
      <c r="G828" s="13">
        <v>0.34083658024301816</v>
      </c>
      <c r="H828" s="15" t="s">
        <v>10594</v>
      </c>
    </row>
    <row r="829" spans="1:8">
      <c r="A829" s="2">
        <v>827</v>
      </c>
      <c r="B829" s="2" t="s">
        <v>5639</v>
      </c>
      <c r="C829" s="3" t="s">
        <v>5640</v>
      </c>
      <c r="D829" s="19">
        <v>1</v>
      </c>
      <c r="E829" s="17">
        <v>0.34525829961387194</v>
      </c>
      <c r="F829" s="12">
        <v>0.34510167620834858</v>
      </c>
      <c r="G829" s="13">
        <v>0.3454149230193953</v>
      </c>
      <c r="H829" s="15" t="s">
        <v>10594</v>
      </c>
    </row>
    <row r="830" spans="1:8">
      <c r="A830" s="2">
        <v>828</v>
      </c>
      <c r="B830" s="2" t="s">
        <v>6800</v>
      </c>
      <c r="C830" s="3" t="s">
        <v>6800</v>
      </c>
      <c r="D830" s="19">
        <v>1</v>
      </c>
      <c r="E830" s="17">
        <v>0.33364054974733531</v>
      </c>
      <c r="F830" s="12">
        <v>0.34036646114741831</v>
      </c>
      <c r="G830" s="13">
        <v>0.32691463834725232</v>
      </c>
      <c r="H830" s="15" t="s">
        <v>10594</v>
      </c>
    </row>
    <row r="831" spans="1:8">
      <c r="A831" s="2">
        <v>829</v>
      </c>
      <c r="B831" s="2" t="s">
        <v>10004</v>
      </c>
      <c r="C831" s="3" t="s">
        <v>10005</v>
      </c>
      <c r="D831" s="19">
        <v>1</v>
      </c>
      <c r="E831" s="17">
        <v>0.34528060958516438</v>
      </c>
      <c r="F831" s="12">
        <v>0.34319322042538675</v>
      </c>
      <c r="G831" s="13">
        <v>0.34736799874494206</v>
      </c>
      <c r="H831" s="15" t="s">
        <v>10594</v>
      </c>
    </row>
    <row r="832" spans="1:8">
      <c r="A832" s="2">
        <v>830</v>
      </c>
      <c r="B832" s="2" t="s">
        <v>10006</v>
      </c>
      <c r="C832" s="3" t="s">
        <v>10007</v>
      </c>
      <c r="D832" s="19">
        <v>1</v>
      </c>
      <c r="E832" s="17">
        <v>0.33788442262863971</v>
      </c>
      <c r="F832" s="12">
        <v>0.34226287208136991</v>
      </c>
      <c r="G832" s="13">
        <v>0.33350597317590958</v>
      </c>
      <c r="H832" s="15" t="s">
        <v>10594</v>
      </c>
    </row>
    <row r="833" spans="1:8">
      <c r="A833" s="2">
        <v>831</v>
      </c>
      <c r="B833" s="2" t="s">
        <v>2660</v>
      </c>
      <c r="C833" s="3" t="s">
        <v>2660</v>
      </c>
      <c r="D833" s="19">
        <v>1</v>
      </c>
      <c r="E833" s="17">
        <v>0.3392125690299676</v>
      </c>
      <c r="F833" s="12">
        <v>0.34136495711987408</v>
      </c>
      <c r="G833" s="13">
        <v>0.33706018094006113</v>
      </c>
      <c r="H833" s="15" t="s">
        <v>10594</v>
      </c>
    </row>
    <row r="834" spans="1:8">
      <c r="A834" s="2">
        <v>832</v>
      </c>
      <c r="B834" s="2" t="s">
        <v>1434</v>
      </c>
      <c r="C834" s="3" t="s">
        <v>1435</v>
      </c>
      <c r="D834" s="19">
        <v>1</v>
      </c>
      <c r="E834" s="17">
        <v>0.33030512766916631</v>
      </c>
      <c r="F834" s="12">
        <v>0.33813299900080579</v>
      </c>
      <c r="G834" s="13">
        <v>0.32247725633752677</v>
      </c>
      <c r="H834" s="15" t="s">
        <v>10594</v>
      </c>
    </row>
    <row r="835" spans="1:8">
      <c r="A835" s="2">
        <v>833</v>
      </c>
      <c r="B835" s="2" t="s">
        <v>6911</v>
      </c>
      <c r="C835" s="3" t="s">
        <v>6912</v>
      </c>
      <c r="D835" s="19">
        <v>1</v>
      </c>
      <c r="E835" s="17">
        <v>0.34959555143840049</v>
      </c>
      <c r="F835" s="12">
        <v>0.34195551798458496</v>
      </c>
      <c r="G835" s="13">
        <v>0.35723558489221607</v>
      </c>
      <c r="H835" s="15" t="s">
        <v>10594</v>
      </c>
    </row>
    <row r="836" spans="1:8">
      <c r="A836" s="2">
        <v>834</v>
      </c>
      <c r="B836" s="2" t="s">
        <v>3530</v>
      </c>
      <c r="C836" s="3" t="s">
        <v>3531</v>
      </c>
      <c r="D836" s="19">
        <v>1</v>
      </c>
      <c r="E836" s="17">
        <v>0.34121267429767155</v>
      </c>
      <c r="F836" s="12">
        <v>0.33488864551698572</v>
      </c>
      <c r="G836" s="13">
        <v>0.34753670307835732</v>
      </c>
      <c r="H836" s="15" t="s">
        <v>10594</v>
      </c>
    </row>
    <row r="837" spans="1:8">
      <c r="A837" s="2">
        <v>835</v>
      </c>
      <c r="B837" s="2" t="s">
        <v>744</v>
      </c>
      <c r="C837" s="3" t="s">
        <v>745</v>
      </c>
      <c r="D837" s="19">
        <v>1</v>
      </c>
      <c r="E837" s="17">
        <v>0.33921380552147895</v>
      </c>
      <c r="F837" s="12">
        <v>0.33354778060559465</v>
      </c>
      <c r="G837" s="13">
        <v>0.34487983043736331</v>
      </c>
      <c r="H837" s="15" t="s">
        <v>10594</v>
      </c>
    </row>
    <row r="838" spans="1:8">
      <c r="A838" s="2">
        <v>836</v>
      </c>
      <c r="B838" s="2" t="s">
        <v>2021</v>
      </c>
      <c r="C838" s="3" t="s">
        <v>2022</v>
      </c>
      <c r="D838" s="19">
        <v>1</v>
      </c>
      <c r="E838" s="17">
        <v>0.30573673693483333</v>
      </c>
      <c r="F838" s="12">
        <v>0.29179472823920255</v>
      </c>
      <c r="G838" s="13">
        <v>0.31967874563046411</v>
      </c>
      <c r="H838" s="15" t="s">
        <v>10594</v>
      </c>
    </row>
    <row r="839" spans="1:8">
      <c r="A839" s="2">
        <v>837</v>
      </c>
      <c r="B839" s="2" t="s">
        <v>9353</v>
      </c>
      <c r="C839" s="3" t="s">
        <v>9354</v>
      </c>
      <c r="D839" s="19">
        <v>1</v>
      </c>
      <c r="E839" s="17">
        <v>0.33651038954189649</v>
      </c>
      <c r="F839" s="12">
        <v>0.33354778060559465</v>
      </c>
      <c r="G839" s="13">
        <v>0.33947299847819834</v>
      </c>
      <c r="H839" s="15" t="s">
        <v>10594</v>
      </c>
    </row>
    <row r="840" spans="1:8">
      <c r="A840" s="2">
        <v>838</v>
      </c>
      <c r="B840" s="2" t="s">
        <v>332</v>
      </c>
      <c r="C840" s="3" t="s">
        <v>333</v>
      </c>
      <c r="D840" s="19">
        <v>1</v>
      </c>
      <c r="E840" s="17">
        <v>0.3367157016761253</v>
      </c>
      <c r="F840" s="12">
        <v>0.33715564756980887</v>
      </c>
      <c r="G840" s="13">
        <v>0.33627575578244173</v>
      </c>
      <c r="H840" s="15" t="s">
        <v>10594</v>
      </c>
    </row>
    <row r="841" spans="1:8">
      <c r="A841" s="2">
        <v>839</v>
      </c>
      <c r="B841" s="2" t="s">
        <v>8396</v>
      </c>
      <c r="C841" s="3" t="s">
        <v>8397</v>
      </c>
      <c r="D841" s="19">
        <v>1</v>
      </c>
      <c r="E841" s="17">
        <v>0.33537516132410844</v>
      </c>
      <c r="F841" s="12">
        <v>0.33681345980254912</v>
      </c>
      <c r="G841" s="13">
        <v>0.33393686284566776</v>
      </c>
      <c r="H841" s="15" t="s">
        <v>10594</v>
      </c>
    </row>
    <row r="842" spans="1:8">
      <c r="A842" s="2">
        <v>840</v>
      </c>
      <c r="B842" s="2" t="s">
        <v>8265</v>
      </c>
      <c r="C842" s="3" t="s">
        <v>8265</v>
      </c>
      <c r="D842" s="19">
        <v>1</v>
      </c>
      <c r="E842" s="17">
        <v>0.33574252826550371</v>
      </c>
      <c r="F842" s="12">
        <v>0.33201205805280909</v>
      </c>
      <c r="G842" s="13">
        <v>0.33947299847819834</v>
      </c>
      <c r="H842" s="15" t="s">
        <v>10594</v>
      </c>
    </row>
    <row r="843" spans="1:8">
      <c r="A843" s="2">
        <v>841</v>
      </c>
      <c r="B843" s="2" t="s">
        <v>7357</v>
      </c>
      <c r="C843" s="3" t="s">
        <v>7357</v>
      </c>
      <c r="D843" s="19">
        <v>1</v>
      </c>
      <c r="E843" s="17">
        <v>0.33598903790516021</v>
      </c>
      <c r="F843" s="12">
        <v>0.33664470288337095</v>
      </c>
      <c r="G843" s="13">
        <v>0.33533337292694954</v>
      </c>
      <c r="H843" s="15" t="s">
        <v>10594</v>
      </c>
    </row>
    <row r="844" spans="1:8">
      <c r="A844" s="2">
        <v>842</v>
      </c>
      <c r="B844" s="2" t="s">
        <v>8437</v>
      </c>
      <c r="C844" s="3" t="s">
        <v>8438</v>
      </c>
      <c r="D844" s="19">
        <v>1</v>
      </c>
      <c r="E844" s="17">
        <v>0.33254969566268194</v>
      </c>
      <c r="F844" s="12">
        <v>0.33423233560196508</v>
      </c>
      <c r="G844" s="13">
        <v>0.33086705572339881</v>
      </c>
      <c r="H844" s="15" t="s">
        <v>10594</v>
      </c>
    </row>
    <row r="845" spans="1:8">
      <c r="A845" s="2">
        <v>843</v>
      </c>
      <c r="B845" s="2" t="s">
        <v>7396</v>
      </c>
      <c r="C845" s="3" t="s">
        <v>7397</v>
      </c>
      <c r="D845" s="19">
        <v>1</v>
      </c>
      <c r="E845" s="17">
        <v>0.33509260541456998</v>
      </c>
      <c r="F845" s="12">
        <v>0.33514692404339497</v>
      </c>
      <c r="G845" s="13">
        <v>0.33503828678574499</v>
      </c>
      <c r="H845" s="15" t="s">
        <v>10594</v>
      </c>
    </row>
    <row r="846" spans="1:8">
      <c r="A846" s="2">
        <v>844</v>
      </c>
      <c r="B846" s="2" t="s">
        <v>7143</v>
      </c>
      <c r="C846" s="3" t="s">
        <v>7144</v>
      </c>
      <c r="D846" s="19">
        <v>1</v>
      </c>
      <c r="E846" s="17">
        <v>0.33583992812928559</v>
      </c>
      <c r="F846" s="12">
        <v>0.33773056120112016</v>
      </c>
      <c r="G846" s="13">
        <v>0.33394929505745102</v>
      </c>
      <c r="H846" s="15" t="s">
        <v>10594</v>
      </c>
    </row>
    <row r="847" spans="1:8">
      <c r="A847" s="2">
        <v>845</v>
      </c>
      <c r="B847" s="2" t="s">
        <v>1768</v>
      </c>
      <c r="C847" s="3" t="s">
        <v>1768</v>
      </c>
      <c r="D847" s="19">
        <v>1</v>
      </c>
      <c r="E847" s="17">
        <v>0.34540779458697463</v>
      </c>
      <c r="F847" s="12">
        <v>0.34718395349868703</v>
      </c>
      <c r="G847" s="13">
        <v>0.34363163567526223</v>
      </c>
      <c r="H847" s="15" t="s">
        <v>10594</v>
      </c>
    </row>
    <row r="848" spans="1:8">
      <c r="A848" s="2">
        <v>846</v>
      </c>
      <c r="B848" s="2" t="s">
        <v>3394</v>
      </c>
      <c r="C848" s="3" t="s">
        <v>3394</v>
      </c>
      <c r="D848" s="19">
        <v>1</v>
      </c>
      <c r="E848" s="17">
        <v>0.35371205585943899</v>
      </c>
      <c r="F848" s="12">
        <v>0.35519845171513992</v>
      </c>
      <c r="G848" s="13">
        <v>0.35222566000373806</v>
      </c>
      <c r="H848" s="15" t="s">
        <v>10594</v>
      </c>
    </row>
    <row r="849" spans="1:8">
      <c r="A849" s="2">
        <v>847</v>
      </c>
      <c r="B849" s="2" t="s">
        <v>105</v>
      </c>
      <c r="C849" s="3" t="s">
        <v>105</v>
      </c>
      <c r="D849" s="19">
        <v>1</v>
      </c>
      <c r="E849" s="17">
        <v>0.34900845333764774</v>
      </c>
      <c r="F849" s="12">
        <v>0.35503104329661411</v>
      </c>
      <c r="G849" s="13">
        <v>0.34298586337868131</v>
      </c>
      <c r="H849" s="15" t="s">
        <v>10594</v>
      </c>
    </row>
    <row r="850" spans="1:8">
      <c r="A850" s="2">
        <v>848</v>
      </c>
      <c r="B850" s="2" t="s">
        <v>1966</v>
      </c>
      <c r="C850" s="3" t="s">
        <v>1967</v>
      </c>
      <c r="D850" s="19">
        <v>1</v>
      </c>
      <c r="E850" s="17">
        <v>0.34253858234348322</v>
      </c>
      <c r="F850" s="12">
        <v>0.33615252484384628</v>
      </c>
      <c r="G850" s="13">
        <v>0.34892463984312022</v>
      </c>
      <c r="H850" s="15" t="s">
        <v>10594</v>
      </c>
    </row>
    <row r="851" spans="1:8">
      <c r="A851" s="2">
        <v>849</v>
      </c>
      <c r="B851" s="2" t="s">
        <v>1184</v>
      </c>
      <c r="C851" s="3" t="s">
        <v>1185</v>
      </c>
      <c r="D851" s="19">
        <v>1</v>
      </c>
      <c r="E851" s="17">
        <v>0.34332727416979281</v>
      </c>
      <c r="F851" s="12">
        <v>0.33514692404339524</v>
      </c>
      <c r="G851" s="13">
        <v>0.35150762429619037</v>
      </c>
      <c r="H851" s="15" t="s">
        <v>10594</v>
      </c>
    </row>
    <row r="852" spans="1:8">
      <c r="A852" s="2">
        <v>850</v>
      </c>
      <c r="B852" s="2" t="s">
        <v>10008</v>
      </c>
      <c r="C852" s="3" t="s">
        <v>10009</v>
      </c>
      <c r="D852" s="19">
        <v>1</v>
      </c>
      <c r="E852" s="17">
        <v>0.30960116732999032</v>
      </c>
      <c r="F852" s="12">
        <v>0.30584338089456237</v>
      </c>
      <c r="G852" s="13">
        <v>0.31335895376541834</v>
      </c>
      <c r="H852" s="15" t="s">
        <v>10594</v>
      </c>
    </row>
    <row r="853" spans="1:8">
      <c r="A853" s="2">
        <v>851</v>
      </c>
      <c r="B853" s="2" t="s">
        <v>8410</v>
      </c>
      <c r="C853" s="3" t="s">
        <v>8411</v>
      </c>
      <c r="D853" s="19">
        <v>1</v>
      </c>
      <c r="E853" s="17">
        <v>0.3135036475183669</v>
      </c>
      <c r="F853" s="12">
        <v>0.31216109812012383</v>
      </c>
      <c r="G853" s="13">
        <v>0.31484619691660992</v>
      </c>
      <c r="H853" s="15" t="s">
        <v>10594</v>
      </c>
    </row>
    <row r="854" spans="1:8">
      <c r="A854" s="2">
        <v>852</v>
      </c>
      <c r="B854" s="2" t="s">
        <v>8494</v>
      </c>
      <c r="C854" s="3" t="s">
        <v>8495</v>
      </c>
      <c r="D854" s="19">
        <v>1</v>
      </c>
      <c r="E854" s="17">
        <v>0.32947757263902866</v>
      </c>
      <c r="F854" s="12">
        <v>0.32893055850908426</v>
      </c>
      <c r="G854" s="13">
        <v>0.33002458676897312</v>
      </c>
      <c r="H854" s="15" t="s">
        <v>10594</v>
      </c>
    </row>
    <row r="855" spans="1:8">
      <c r="A855" s="2">
        <v>853</v>
      </c>
      <c r="B855" s="2" t="s">
        <v>6869</v>
      </c>
      <c r="C855" s="3" t="s">
        <v>6870</v>
      </c>
      <c r="D855" s="19">
        <v>1</v>
      </c>
      <c r="E855" s="17">
        <v>0.32438905799028789</v>
      </c>
      <c r="F855" s="12">
        <v>0.31651592992203664</v>
      </c>
      <c r="G855" s="13">
        <v>0.33226218605853913</v>
      </c>
      <c r="H855" s="15" t="s">
        <v>10594</v>
      </c>
    </row>
    <row r="856" spans="1:8">
      <c r="A856" s="2">
        <v>854</v>
      </c>
      <c r="B856" s="2" t="s">
        <v>6166</v>
      </c>
      <c r="C856" s="3" t="s">
        <v>6166</v>
      </c>
      <c r="D856" s="19">
        <v>1</v>
      </c>
      <c r="E856" s="17">
        <v>0.33685405236342053</v>
      </c>
      <c r="F856" s="12">
        <v>0.3363138829416592</v>
      </c>
      <c r="G856" s="13">
        <v>0.33739422178518186</v>
      </c>
      <c r="H856" s="15" t="s">
        <v>10594</v>
      </c>
    </row>
    <row r="857" spans="1:8">
      <c r="A857" s="2">
        <v>855</v>
      </c>
      <c r="B857" s="2" t="s">
        <v>3406</v>
      </c>
      <c r="C857" s="3" t="s">
        <v>3406</v>
      </c>
      <c r="D857" s="19">
        <v>1</v>
      </c>
      <c r="E857" s="17">
        <v>0.32409132871984797</v>
      </c>
      <c r="F857" s="12">
        <v>0.32570540110216917</v>
      </c>
      <c r="G857" s="13">
        <v>0.32247725633752677</v>
      </c>
      <c r="H857" s="15" t="s">
        <v>10594</v>
      </c>
    </row>
    <row r="858" spans="1:8">
      <c r="A858" s="2">
        <v>856</v>
      </c>
      <c r="B858" s="2" t="s">
        <v>6832</v>
      </c>
      <c r="C858" s="3" t="s">
        <v>6832</v>
      </c>
      <c r="D858" s="19">
        <v>1</v>
      </c>
      <c r="E858" s="17">
        <v>0.33578296034686939</v>
      </c>
      <c r="F858" s="12">
        <v>0.33681345980254912</v>
      </c>
      <c r="G858" s="13">
        <v>0.3347524608911896</v>
      </c>
      <c r="H858" s="15" t="s">
        <v>10594</v>
      </c>
    </row>
    <row r="859" spans="1:8">
      <c r="A859" s="2">
        <v>857</v>
      </c>
      <c r="B859" s="2" t="s">
        <v>10010</v>
      </c>
      <c r="C859" s="3" t="s">
        <v>10011</v>
      </c>
      <c r="D859" s="19">
        <v>1</v>
      </c>
      <c r="E859" s="17">
        <v>0.33314760271685001</v>
      </c>
      <c r="F859" s="12">
        <v>0.33336101584357181</v>
      </c>
      <c r="G859" s="13">
        <v>0.33293418959012822</v>
      </c>
      <c r="H859" s="15" t="s">
        <v>10594</v>
      </c>
    </row>
    <row r="860" spans="1:8">
      <c r="A860" s="2">
        <v>858</v>
      </c>
      <c r="B860" s="2" t="s">
        <v>2794</v>
      </c>
      <c r="C860" s="3" t="s">
        <v>2794</v>
      </c>
      <c r="D860" s="19">
        <v>1</v>
      </c>
      <c r="E860" s="17">
        <v>0.33434488380719929</v>
      </c>
      <c r="F860" s="12">
        <v>0.33568830343074102</v>
      </c>
      <c r="G860" s="13">
        <v>0.33300146418365756</v>
      </c>
      <c r="H860" s="15" t="s">
        <v>10594</v>
      </c>
    </row>
    <row r="861" spans="1:8">
      <c r="A861" s="2">
        <v>859</v>
      </c>
      <c r="B861" s="2" t="s">
        <v>6738</v>
      </c>
      <c r="C861" s="3" t="s">
        <v>6738</v>
      </c>
      <c r="D861" s="19">
        <v>1</v>
      </c>
      <c r="E861" s="17">
        <v>0.33869582090934786</v>
      </c>
      <c r="F861" s="12">
        <v>0.34665906670929264</v>
      </c>
      <c r="G861" s="13">
        <v>0.33073257510940307</v>
      </c>
      <c r="H861" s="15" t="s">
        <v>10594</v>
      </c>
    </row>
    <row r="862" spans="1:8">
      <c r="A862" s="2">
        <v>860</v>
      </c>
      <c r="B862" s="2" t="s">
        <v>1888</v>
      </c>
      <c r="C862" s="3" t="s">
        <v>1889</v>
      </c>
      <c r="D862" s="19">
        <v>1</v>
      </c>
      <c r="E862" s="17">
        <v>0.34075387124823914</v>
      </c>
      <c r="F862" s="12">
        <v>0.34729966569922882</v>
      </c>
      <c r="G862" s="13">
        <v>0.33420807679724945</v>
      </c>
      <c r="H862" s="15" t="s">
        <v>10594</v>
      </c>
    </row>
    <row r="863" spans="1:8">
      <c r="A863" s="2">
        <v>861</v>
      </c>
      <c r="B863" s="2" t="s">
        <v>1982</v>
      </c>
      <c r="C863" s="3" t="s">
        <v>1983</v>
      </c>
      <c r="D863" s="19">
        <v>1</v>
      </c>
      <c r="E863" s="17">
        <v>0.31191700109253806</v>
      </c>
      <c r="F863" s="12">
        <v>0.31973262052041801</v>
      </c>
      <c r="G863" s="13">
        <v>0.30410138166465811</v>
      </c>
      <c r="H863" s="15" t="s">
        <v>10594</v>
      </c>
    </row>
    <row r="864" spans="1:8">
      <c r="A864" s="2">
        <v>862</v>
      </c>
      <c r="B864" s="2" t="s">
        <v>1584</v>
      </c>
      <c r="C864" s="3" t="s">
        <v>1584</v>
      </c>
      <c r="D864" s="19">
        <v>1</v>
      </c>
      <c r="E864" s="17">
        <v>0.31799856939607729</v>
      </c>
      <c r="F864" s="12">
        <v>0.31191655259616236</v>
      </c>
      <c r="G864" s="13">
        <v>0.32408058619599223</v>
      </c>
      <c r="H864" s="15" t="s">
        <v>10594</v>
      </c>
    </row>
    <row r="865" spans="1:8">
      <c r="A865" s="2">
        <v>863</v>
      </c>
      <c r="B865" s="2" t="s">
        <v>6471</v>
      </c>
      <c r="C865" s="3" t="s">
        <v>6472</v>
      </c>
      <c r="D865" s="19">
        <v>1</v>
      </c>
      <c r="E865" s="17">
        <v>0.33763863483927747</v>
      </c>
      <c r="F865" s="12">
        <v>0.33396246952143344</v>
      </c>
      <c r="G865" s="13">
        <v>0.34131480015712151</v>
      </c>
      <c r="H865" s="15" t="s">
        <v>10594</v>
      </c>
    </row>
    <row r="866" spans="1:8">
      <c r="A866" s="2">
        <v>864</v>
      </c>
      <c r="B866" s="2" t="s">
        <v>2741</v>
      </c>
      <c r="C866" s="3" t="s">
        <v>2742</v>
      </c>
      <c r="D866" s="19">
        <v>1</v>
      </c>
      <c r="E866" s="17">
        <v>0.33966906446409623</v>
      </c>
      <c r="F866" s="12">
        <v>0.33921528747776397</v>
      </c>
      <c r="G866" s="13">
        <v>0.34012284145042848</v>
      </c>
      <c r="H866" s="15" t="s">
        <v>10594</v>
      </c>
    </row>
    <row r="867" spans="1:8">
      <c r="A867" s="2">
        <v>865</v>
      </c>
      <c r="B867" s="2" t="s">
        <v>725</v>
      </c>
      <c r="C867" s="3" t="s">
        <v>726</v>
      </c>
      <c r="D867" s="19">
        <v>1</v>
      </c>
      <c r="E867" s="17">
        <v>0.33788931980647546</v>
      </c>
      <c r="F867" s="12">
        <v>0.34094612493647497</v>
      </c>
      <c r="G867" s="13">
        <v>0.33483251467647596</v>
      </c>
      <c r="H867" s="15" t="s">
        <v>10594</v>
      </c>
    </row>
    <row r="868" spans="1:8">
      <c r="A868" s="2">
        <v>866</v>
      </c>
      <c r="B868" s="2" t="s">
        <v>10012</v>
      </c>
      <c r="C868" s="3" t="s">
        <v>10012</v>
      </c>
      <c r="D868" s="19">
        <v>1</v>
      </c>
      <c r="E868" s="17">
        <v>0.34746030935609906</v>
      </c>
      <c r="F868" s="12">
        <v>0.33909535981537342</v>
      </c>
      <c r="G868" s="13">
        <v>0.3558252588968247</v>
      </c>
      <c r="H868" s="15" t="s">
        <v>10594</v>
      </c>
    </row>
    <row r="869" spans="1:8">
      <c r="A869" s="2">
        <v>867</v>
      </c>
      <c r="B869" s="2" t="s">
        <v>1295</v>
      </c>
      <c r="C869" s="3" t="s">
        <v>1296</v>
      </c>
      <c r="D869" s="19">
        <v>1</v>
      </c>
      <c r="E869" s="17">
        <v>0.32364585072512309</v>
      </c>
      <c r="F869" s="12">
        <v>0.32130897200867642</v>
      </c>
      <c r="G869" s="13">
        <v>0.32598272944156981</v>
      </c>
      <c r="H869" s="15" t="s">
        <v>10594</v>
      </c>
    </row>
    <row r="870" spans="1:8">
      <c r="A870" s="2">
        <v>868</v>
      </c>
      <c r="B870" s="2" t="s">
        <v>9360</v>
      </c>
      <c r="C870" s="3" t="s">
        <v>9360</v>
      </c>
      <c r="D870" s="19">
        <v>1</v>
      </c>
      <c r="E870" s="17">
        <v>0.33638155494315075</v>
      </c>
      <c r="F870" s="12">
        <v>0.33823022032037886</v>
      </c>
      <c r="G870" s="13">
        <v>0.33453288956592264</v>
      </c>
      <c r="H870" s="15" t="s">
        <v>10594</v>
      </c>
    </row>
    <row r="871" spans="1:8">
      <c r="A871" s="2">
        <v>869</v>
      </c>
      <c r="B871" s="2" t="s">
        <v>5538</v>
      </c>
      <c r="C871" s="3" t="s">
        <v>5539</v>
      </c>
      <c r="D871" s="19">
        <v>1</v>
      </c>
      <c r="E871" s="17">
        <v>0.32632299931996167</v>
      </c>
      <c r="F871" s="12">
        <v>0.32401788618198429</v>
      </c>
      <c r="G871" s="13">
        <v>0.32862811245793905</v>
      </c>
      <c r="H871" s="15" t="s">
        <v>10594</v>
      </c>
    </row>
    <row r="872" spans="1:8">
      <c r="A872" s="2">
        <v>870</v>
      </c>
      <c r="B872" s="2" t="s">
        <v>3591</v>
      </c>
      <c r="C872" s="3" t="s">
        <v>3591</v>
      </c>
      <c r="D872" s="19">
        <v>1</v>
      </c>
      <c r="E872" s="17">
        <v>0.34135321646533423</v>
      </c>
      <c r="F872" s="12">
        <v>0.34564100442402484</v>
      </c>
      <c r="G872" s="13">
        <v>0.33706542850664356</v>
      </c>
      <c r="H872" s="15" t="s">
        <v>10594</v>
      </c>
    </row>
    <row r="873" spans="1:8">
      <c r="A873" s="2">
        <v>871</v>
      </c>
      <c r="B873" s="2" t="s">
        <v>2291</v>
      </c>
      <c r="C873" s="3" t="s">
        <v>2291</v>
      </c>
      <c r="D873" s="19">
        <v>1</v>
      </c>
      <c r="E873" s="17">
        <v>0.33594620895764982</v>
      </c>
      <c r="F873" s="12">
        <v>0.33642701437057432</v>
      </c>
      <c r="G873" s="13">
        <v>0.33546540354472526</v>
      </c>
      <c r="H873" s="15" t="s">
        <v>10594</v>
      </c>
    </row>
    <row r="874" spans="1:8">
      <c r="A874" s="2">
        <v>872</v>
      </c>
      <c r="B874" s="2" t="s">
        <v>7334</v>
      </c>
      <c r="C874" s="3" t="s">
        <v>7335</v>
      </c>
      <c r="D874" s="19">
        <v>1</v>
      </c>
      <c r="E874" s="17">
        <v>0.33528780875587449</v>
      </c>
      <c r="F874" s="12">
        <v>0.33484641374197871</v>
      </c>
      <c r="G874" s="13">
        <v>0.33572920376977022</v>
      </c>
      <c r="H874" s="15" t="s">
        <v>10594</v>
      </c>
    </row>
    <row r="875" spans="1:8">
      <c r="A875" s="2">
        <v>873</v>
      </c>
      <c r="B875" s="2" t="s">
        <v>4066</v>
      </c>
      <c r="C875" s="3" t="s">
        <v>4067</v>
      </c>
      <c r="D875" s="19">
        <v>1</v>
      </c>
      <c r="E875" s="17">
        <v>0.33543684716785649</v>
      </c>
      <c r="F875" s="12">
        <v>0.33377099114352177</v>
      </c>
      <c r="G875" s="13">
        <v>0.33710270319219127</v>
      </c>
      <c r="H875" s="15" t="s">
        <v>10594</v>
      </c>
    </row>
    <row r="876" spans="1:8">
      <c r="A876" s="2">
        <v>874</v>
      </c>
      <c r="B876" s="2" t="s">
        <v>8545</v>
      </c>
      <c r="C876" s="3" t="s">
        <v>8545</v>
      </c>
      <c r="D876" s="19">
        <v>0</v>
      </c>
      <c r="E876" s="17">
        <v>0.29882211204438874</v>
      </c>
      <c r="F876" s="12">
        <v>0.29844922065876273</v>
      </c>
      <c r="G876" s="13">
        <v>0.29919500343001476</v>
      </c>
      <c r="H876" s="15" t="s">
        <v>10594</v>
      </c>
    </row>
    <row r="877" spans="1:8">
      <c r="A877" s="2">
        <v>875</v>
      </c>
      <c r="B877" s="2" t="s">
        <v>9312</v>
      </c>
      <c r="C877" s="3" t="s">
        <v>9313</v>
      </c>
      <c r="D877" s="19">
        <v>0</v>
      </c>
      <c r="E877" s="17">
        <v>0.29016804585714251</v>
      </c>
      <c r="F877" s="12">
        <v>0.27367042974029565</v>
      </c>
      <c r="G877" s="13">
        <v>0.30666566197398937</v>
      </c>
      <c r="H877" s="15" t="s">
        <v>10594</v>
      </c>
    </row>
    <row r="878" spans="1:8">
      <c r="A878" s="2">
        <v>876</v>
      </c>
      <c r="B878" s="2" t="s">
        <v>5760</v>
      </c>
      <c r="C878" s="3" t="s">
        <v>5760</v>
      </c>
      <c r="D878" s="19">
        <v>1</v>
      </c>
      <c r="E878" s="17">
        <v>0.33857795401142543</v>
      </c>
      <c r="F878" s="12">
        <v>0.3316436334096734</v>
      </c>
      <c r="G878" s="13">
        <v>0.34551227461317746</v>
      </c>
      <c r="H878" s="15" t="s">
        <v>10594</v>
      </c>
    </row>
    <row r="879" spans="1:8">
      <c r="A879" s="2">
        <v>877</v>
      </c>
      <c r="B879" s="2" t="s">
        <v>1587</v>
      </c>
      <c r="C879" s="3" t="s">
        <v>1587</v>
      </c>
      <c r="D879" s="19">
        <v>1</v>
      </c>
      <c r="E879" s="17">
        <v>0.32867383859945609</v>
      </c>
      <c r="F879" s="12">
        <v>0.32389328375627219</v>
      </c>
      <c r="G879" s="13">
        <v>0.33345439344263994</v>
      </c>
      <c r="H879" s="15" t="s">
        <v>10594</v>
      </c>
    </row>
    <row r="880" spans="1:8">
      <c r="A880" s="2">
        <v>878</v>
      </c>
      <c r="B880" s="2" t="s">
        <v>6970</v>
      </c>
      <c r="C880" s="3" t="s">
        <v>6971</v>
      </c>
      <c r="D880" s="19">
        <v>1</v>
      </c>
      <c r="E880" s="17">
        <v>0.32240657754864777</v>
      </c>
      <c r="F880" s="12">
        <v>0.32511566627335248</v>
      </c>
      <c r="G880" s="13">
        <v>0.319697488823943</v>
      </c>
      <c r="H880" s="15" t="s">
        <v>10594</v>
      </c>
    </row>
    <row r="881" spans="1:8">
      <c r="A881" s="2">
        <v>879</v>
      </c>
      <c r="B881" s="2" t="s">
        <v>1593</v>
      </c>
      <c r="C881" s="3" t="s">
        <v>1593</v>
      </c>
      <c r="D881" s="19">
        <v>1</v>
      </c>
      <c r="E881" s="17">
        <v>0.34918247987578588</v>
      </c>
      <c r="F881" s="12">
        <v>0.33129555896118174</v>
      </c>
      <c r="G881" s="13">
        <v>0.36706940079039002</v>
      </c>
      <c r="H881" s="15" t="s">
        <v>10594</v>
      </c>
    </row>
    <row r="882" spans="1:8">
      <c r="A882" s="2">
        <v>880</v>
      </c>
      <c r="B882" s="2" t="s">
        <v>7752</v>
      </c>
      <c r="C882" s="3" t="s">
        <v>7753</v>
      </c>
      <c r="D882" s="19">
        <v>1</v>
      </c>
      <c r="E882" s="17">
        <v>0.33053693399024703</v>
      </c>
      <c r="F882" s="12">
        <v>0.3372364764426859</v>
      </c>
      <c r="G882" s="13">
        <v>0.32383739153780816</v>
      </c>
      <c r="H882" s="15" t="s">
        <v>10594</v>
      </c>
    </row>
    <row r="883" spans="1:8">
      <c r="A883" s="2">
        <v>881</v>
      </c>
      <c r="B883" s="2" t="s">
        <v>2645</v>
      </c>
      <c r="C883" s="3" t="s">
        <v>2646</v>
      </c>
      <c r="D883" s="19">
        <v>1</v>
      </c>
      <c r="E883" s="17">
        <v>0.33920674890667857</v>
      </c>
      <c r="F883" s="12">
        <v>0.3319251954776436</v>
      </c>
      <c r="G883" s="13">
        <v>0.34648830233571354</v>
      </c>
      <c r="H883" s="15" t="s">
        <v>10594</v>
      </c>
    </row>
    <row r="884" spans="1:8">
      <c r="A884" s="2">
        <v>882</v>
      </c>
      <c r="B884" s="2" t="s">
        <v>10013</v>
      </c>
      <c r="C884" s="3" t="s">
        <v>10013</v>
      </c>
      <c r="D884" s="19">
        <v>1</v>
      </c>
      <c r="E884" s="17">
        <v>0.3339306358889953</v>
      </c>
      <c r="F884" s="12">
        <v>0.3377758564217076</v>
      </c>
      <c r="G884" s="13">
        <v>0.33008541535628294</v>
      </c>
      <c r="H884" s="15" t="s">
        <v>10594</v>
      </c>
    </row>
    <row r="885" spans="1:8">
      <c r="A885" s="2">
        <v>883</v>
      </c>
      <c r="B885" s="2" t="s">
        <v>3466</v>
      </c>
      <c r="C885" s="3" t="s">
        <v>3466</v>
      </c>
      <c r="D885" s="19">
        <v>1</v>
      </c>
      <c r="E885" s="17">
        <v>0.32393557390201333</v>
      </c>
      <c r="F885" s="12">
        <v>0.32575490082785075</v>
      </c>
      <c r="G885" s="13">
        <v>0.32211624697617591</v>
      </c>
      <c r="H885" s="15" t="s">
        <v>10594</v>
      </c>
    </row>
    <row r="886" spans="1:8">
      <c r="A886" s="2">
        <v>884</v>
      </c>
      <c r="B886" s="2" t="s">
        <v>828</v>
      </c>
      <c r="C886" s="3" t="s">
        <v>828</v>
      </c>
      <c r="D886" s="19">
        <v>1</v>
      </c>
      <c r="E886" s="17">
        <v>0.31368906633587379</v>
      </c>
      <c r="F886" s="12">
        <v>0.30208323421770483</v>
      </c>
      <c r="G886" s="13">
        <v>0.32529489845404275</v>
      </c>
      <c r="H886" s="15" t="s">
        <v>10594</v>
      </c>
    </row>
    <row r="887" spans="1:8">
      <c r="A887" s="2">
        <v>885</v>
      </c>
      <c r="B887" s="2" t="s">
        <v>1357</v>
      </c>
      <c r="C887" s="3" t="s">
        <v>1357</v>
      </c>
      <c r="D887" s="19">
        <v>1</v>
      </c>
      <c r="E887" s="17">
        <v>0.33195621600456121</v>
      </c>
      <c r="F887" s="12">
        <v>0.33340204812128588</v>
      </c>
      <c r="G887" s="13">
        <v>0.33051038388783655</v>
      </c>
      <c r="H887" s="15" t="s">
        <v>10594</v>
      </c>
    </row>
    <row r="888" spans="1:8">
      <c r="A888" s="2">
        <v>886</v>
      </c>
      <c r="B888" s="2" t="s">
        <v>420</v>
      </c>
      <c r="C888" s="3" t="s">
        <v>420</v>
      </c>
      <c r="D888" s="19">
        <v>1</v>
      </c>
      <c r="E888" s="17">
        <v>0.31909399469159538</v>
      </c>
      <c r="F888" s="12">
        <v>0.30634400940568113</v>
      </c>
      <c r="G888" s="13">
        <v>0.3318439799775097</v>
      </c>
      <c r="H888" s="15" t="s">
        <v>10594</v>
      </c>
    </row>
    <row r="889" spans="1:8">
      <c r="A889" s="2">
        <v>887</v>
      </c>
      <c r="B889" s="2" t="s">
        <v>9699</v>
      </c>
      <c r="C889" s="3" t="s">
        <v>9700</v>
      </c>
      <c r="D889" s="19">
        <v>1</v>
      </c>
      <c r="E889" s="17">
        <v>0.32681505716768322</v>
      </c>
      <c r="F889" s="12">
        <v>0.31974102374182184</v>
      </c>
      <c r="G889" s="13">
        <v>0.33388909059354455</v>
      </c>
      <c r="H889" s="15" t="s">
        <v>10594</v>
      </c>
    </row>
    <row r="890" spans="1:8">
      <c r="A890" s="2">
        <v>888</v>
      </c>
      <c r="B890" s="2" t="s">
        <v>8992</v>
      </c>
      <c r="C890" s="3" t="s">
        <v>8993</v>
      </c>
      <c r="D890" s="19">
        <v>1</v>
      </c>
      <c r="E890" s="17">
        <v>0.33687734744016817</v>
      </c>
      <c r="F890" s="12">
        <v>0.33527724801485576</v>
      </c>
      <c r="G890" s="13">
        <v>0.33847744686548059</v>
      </c>
      <c r="H890" s="15" t="s">
        <v>10594</v>
      </c>
    </row>
    <row r="891" spans="1:8">
      <c r="A891" s="2">
        <v>889</v>
      </c>
      <c r="B891" s="2" t="s">
        <v>2657</v>
      </c>
      <c r="C891" s="3" t="s">
        <v>2657</v>
      </c>
      <c r="D891" s="19">
        <v>1</v>
      </c>
      <c r="E891" s="17">
        <v>0.33629462973543911</v>
      </c>
      <c r="F891" s="12">
        <v>0.33686005570110855</v>
      </c>
      <c r="G891" s="13">
        <v>0.33572920376976967</v>
      </c>
      <c r="H891" s="15" t="s">
        <v>10594</v>
      </c>
    </row>
    <row r="892" spans="1:8">
      <c r="A892" s="2">
        <v>890</v>
      </c>
      <c r="B892" s="2" t="s">
        <v>5699</v>
      </c>
      <c r="C892" s="3" t="s">
        <v>5700</v>
      </c>
      <c r="D892" s="19">
        <v>1</v>
      </c>
      <c r="E892" s="17">
        <v>0.3254172908266415</v>
      </c>
      <c r="F892" s="12">
        <v>0.32591976652642785</v>
      </c>
      <c r="G892" s="13">
        <v>0.32491481512685522</v>
      </c>
      <c r="H892" s="15" t="s">
        <v>10594</v>
      </c>
    </row>
    <row r="893" spans="1:8">
      <c r="A893" s="2">
        <v>891</v>
      </c>
      <c r="B893" s="2" t="s">
        <v>5946</v>
      </c>
      <c r="C893" s="3" t="s">
        <v>5947</v>
      </c>
      <c r="D893" s="19">
        <v>1</v>
      </c>
      <c r="E893" s="17">
        <v>0.3093556397453604</v>
      </c>
      <c r="F893" s="12">
        <v>0.30432196993639943</v>
      </c>
      <c r="G893" s="13">
        <v>0.31438930955432143</v>
      </c>
      <c r="H893" s="15" t="s">
        <v>10594</v>
      </c>
    </row>
    <row r="894" spans="1:8">
      <c r="A894" s="2">
        <v>892</v>
      </c>
      <c r="B894" s="2" t="s">
        <v>375</v>
      </c>
      <c r="C894" s="3" t="s">
        <v>376</v>
      </c>
      <c r="D894" s="19">
        <v>1</v>
      </c>
      <c r="E894" s="17">
        <v>0.33516176677411369</v>
      </c>
      <c r="F894" s="12">
        <v>0.33031843041469205</v>
      </c>
      <c r="G894" s="13">
        <v>0.34000510313353527</v>
      </c>
      <c r="H894" s="15" t="s">
        <v>10594</v>
      </c>
    </row>
    <row r="895" spans="1:8">
      <c r="A895" s="2">
        <v>893</v>
      </c>
      <c r="B895" s="2" t="s">
        <v>4583</v>
      </c>
      <c r="C895" s="3" t="s">
        <v>4584</v>
      </c>
      <c r="D895" s="19">
        <v>1</v>
      </c>
      <c r="E895" s="17">
        <v>0.32641652709511088</v>
      </c>
      <c r="F895" s="12">
        <v>0.32140000660752838</v>
      </c>
      <c r="G895" s="13">
        <v>0.33143304758269337</v>
      </c>
      <c r="H895" s="15" t="s">
        <v>10594</v>
      </c>
    </row>
    <row r="896" spans="1:8">
      <c r="A896" s="2">
        <v>894</v>
      </c>
      <c r="B896" s="2" t="s">
        <v>435</v>
      </c>
      <c r="C896" s="3" t="s">
        <v>436</v>
      </c>
      <c r="D896" s="19">
        <v>1</v>
      </c>
      <c r="E896" s="17">
        <v>0.30269897022182013</v>
      </c>
      <c r="F896" s="12">
        <v>0.30884125713715699</v>
      </c>
      <c r="G896" s="13">
        <v>0.29655668330648327</v>
      </c>
      <c r="H896" s="15" t="s">
        <v>10594</v>
      </c>
    </row>
    <row r="897" spans="1:8">
      <c r="A897" s="2">
        <v>895</v>
      </c>
      <c r="B897" s="2" t="s">
        <v>132</v>
      </c>
      <c r="C897" s="3" t="s">
        <v>133</v>
      </c>
      <c r="D897" s="19">
        <v>0</v>
      </c>
      <c r="E897" s="17">
        <v>0.28096469474179009</v>
      </c>
      <c r="F897" s="12">
        <v>0.28025598984058431</v>
      </c>
      <c r="G897" s="13">
        <v>0.28167339964299593</v>
      </c>
      <c r="H897" s="15" t="s">
        <v>10594</v>
      </c>
    </row>
    <row r="898" spans="1:8">
      <c r="A898" s="2">
        <v>896</v>
      </c>
      <c r="B898" s="2" t="s">
        <v>8728</v>
      </c>
      <c r="C898" s="3" t="s">
        <v>8729</v>
      </c>
      <c r="D898" s="19">
        <v>1</v>
      </c>
      <c r="E898" s="17">
        <v>0.32499512884553783</v>
      </c>
      <c r="F898" s="12">
        <v>0.32315108701801543</v>
      </c>
      <c r="G898" s="13">
        <v>0.32683917067306023</v>
      </c>
      <c r="H898" s="15" t="s">
        <v>10594</v>
      </c>
    </row>
    <row r="899" spans="1:8">
      <c r="A899" s="2">
        <v>897</v>
      </c>
      <c r="B899" s="2" t="s">
        <v>300</v>
      </c>
      <c r="C899" s="3" t="s">
        <v>301</v>
      </c>
      <c r="D899" s="19">
        <v>1</v>
      </c>
      <c r="E899" s="17">
        <v>0.30495190710426423</v>
      </c>
      <c r="F899" s="12">
        <v>0.29259231612148584</v>
      </c>
      <c r="G899" s="13">
        <v>0.31731149808704256</v>
      </c>
      <c r="H899" s="15" t="s">
        <v>10594</v>
      </c>
    </row>
    <row r="900" spans="1:8">
      <c r="A900" s="2">
        <v>898</v>
      </c>
      <c r="B900" s="2" t="s">
        <v>1741</v>
      </c>
      <c r="C900" s="3" t="s">
        <v>1742</v>
      </c>
      <c r="D900" s="19">
        <v>1</v>
      </c>
      <c r="E900" s="17">
        <v>0.32949819023681554</v>
      </c>
      <c r="F900" s="12">
        <v>0.33070373620928106</v>
      </c>
      <c r="G900" s="13">
        <v>0.32829264426435001</v>
      </c>
      <c r="H900" s="15" t="s">
        <v>10594</v>
      </c>
    </row>
    <row r="901" spans="1:8">
      <c r="A901" s="2">
        <v>899</v>
      </c>
      <c r="B901" s="2" t="s">
        <v>4861</v>
      </c>
      <c r="C901" s="3" t="s">
        <v>4862</v>
      </c>
      <c r="D901" s="19">
        <v>1</v>
      </c>
      <c r="E901" s="17">
        <v>0.33242610873692724</v>
      </c>
      <c r="F901" s="12">
        <v>0.32846149433500277</v>
      </c>
      <c r="G901" s="13">
        <v>0.33639072313885171</v>
      </c>
      <c r="H901" s="15" t="s">
        <v>10594</v>
      </c>
    </row>
    <row r="902" spans="1:8">
      <c r="A902" s="2">
        <v>900</v>
      </c>
      <c r="B902" s="2" t="s">
        <v>709</v>
      </c>
      <c r="C902" s="3" t="s">
        <v>709</v>
      </c>
      <c r="D902" s="19">
        <v>1</v>
      </c>
      <c r="E902" s="17">
        <v>0.32482511559000815</v>
      </c>
      <c r="F902" s="12">
        <v>0.32293729790669778</v>
      </c>
      <c r="G902" s="13">
        <v>0.32671293327331857</v>
      </c>
      <c r="H902" s="15" t="s">
        <v>10594</v>
      </c>
    </row>
    <row r="903" spans="1:8">
      <c r="A903" s="2">
        <v>901</v>
      </c>
      <c r="B903" s="2" t="s">
        <v>6195</v>
      </c>
      <c r="C903" s="3" t="s">
        <v>6195</v>
      </c>
      <c r="D903" s="19">
        <v>1</v>
      </c>
      <c r="E903" s="17">
        <v>0.33015835767714596</v>
      </c>
      <c r="F903" s="12">
        <v>0.32268518729645718</v>
      </c>
      <c r="G903" s="13">
        <v>0.33763152805783475</v>
      </c>
      <c r="H903" s="15" t="s">
        <v>10594</v>
      </c>
    </row>
    <row r="904" spans="1:8">
      <c r="A904" s="2">
        <v>902</v>
      </c>
      <c r="B904" s="2" t="s">
        <v>2681</v>
      </c>
      <c r="C904" s="3" t="s">
        <v>2682</v>
      </c>
      <c r="D904" s="19">
        <v>1</v>
      </c>
      <c r="E904" s="17">
        <v>0.31760347264187055</v>
      </c>
      <c r="F904" s="12">
        <v>0.32081270914510379</v>
      </c>
      <c r="G904" s="13">
        <v>0.31439423613863732</v>
      </c>
      <c r="H904" s="15" t="s">
        <v>10594</v>
      </c>
    </row>
    <row r="905" spans="1:8">
      <c r="A905" s="2">
        <v>903</v>
      </c>
      <c r="B905" s="2" t="s">
        <v>10014</v>
      </c>
      <c r="C905" s="3" t="s">
        <v>10015</v>
      </c>
      <c r="D905" s="19">
        <v>1</v>
      </c>
      <c r="E905" s="17">
        <v>0.32026817683141451</v>
      </c>
      <c r="F905" s="12">
        <v>0.30962954720298996</v>
      </c>
      <c r="G905" s="13">
        <v>0.33090680645983905</v>
      </c>
      <c r="H905" s="15" t="s">
        <v>10594</v>
      </c>
    </row>
    <row r="906" spans="1:8">
      <c r="A906" s="2">
        <v>904</v>
      </c>
      <c r="B906" s="2" t="s">
        <v>8024</v>
      </c>
      <c r="C906" s="3" t="s">
        <v>8024</v>
      </c>
      <c r="D906" s="19">
        <v>1</v>
      </c>
      <c r="E906" s="17">
        <v>0.31782947803536754</v>
      </c>
      <c r="F906" s="12">
        <v>0.31109685811398291</v>
      </c>
      <c r="G906" s="13">
        <v>0.32456209795675217</v>
      </c>
      <c r="H906" s="15" t="s">
        <v>10594</v>
      </c>
    </row>
    <row r="907" spans="1:8">
      <c r="A907" s="2">
        <v>905</v>
      </c>
      <c r="B907" s="2" t="s">
        <v>5376</v>
      </c>
      <c r="C907" s="3" t="s">
        <v>5376</v>
      </c>
      <c r="D907" s="19">
        <v>1</v>
      </c>
      <c r="E907" s="17">
        <v>0.32281183934043567</v>
      </c>
      <c r="F907" s="12">
        <v>0.31682013627527644</v>
      </c>
      <c r="G907" s="13">
        <v>0.32880354240559484</v>
      </c>
      <c r="H907" s="15" t="s">
        <v>10594</v>
      </c>
    </row>
    <row r="908" spans="1:8">
      <c r="A908" s="2">
        <v>906</v>
      </c>
      <c r="B908" s="2" t="s">
        <v>1990</v>
      </c>
      <c r="C908" s="3" t="s">
        <v>1991</v>
      </c>
      <c r="D908" s="19">
        <v>1</v>
      </c>
      <c r="E908" s="17">
        <v>0.32531180616005523</v>
      </c>
      <c r="F908" s="12">
        <v>0.32527172651863345</v>
      </c>
      <c r="G908" s="13">
        <v>0.325351885801477</v>
      </c>
      <c r="H908" s="15" t="s">
        <v>10594</v>
      </c>
    </row>
    <row r="909" spans="1:8">
      <c r="A909" s="2">
        <v>907</v>
      </c>
      <c r="B909" s="2" t="s">
        <v>1457</v>
      </c>
      <c r="C909" s="3" t="s">
        <v>1458</v>
      </c>
      <c r="D909" s="19">
        <v>1</v>
      </c>
      <c r="E909" s="17">
        <v>0.34095795796318884</v>
      </c>
      <c r="F909" s="12">
        <v>0.34094612493647525</v>
      </c>
      <c r="G909" s="13">
        <v>0.34096979098990249</v>
      </c>
      <c r="H909" s="15" t="s">
        <v>10594</v>
      </c>
    </row>
    <row r="910" spans="1:8">
      <c r="A910" s="2">
        <v>908</v>
      </c>
      <c r="B910" s="2" t="s">
        <v>5263</v>
      </c>
      <c r="C910" s="3" t="s">
        <v>5264</v>
      </c>
      <c r="D910" s="19">
        <v>1</v>
      </c>
      <c r="E910" s="17">
        <v>0.31363254706803523</v>
      </c>
      <c r="F910" s="12">
        <v>0.31358066071116092</v>
      </c>
      <c r="G910" s="13">
        <v>0.31368443342490959</v>
      </c>
      <c r="H910" s="15" t="s">
        <v>10594</v>
      </c>
    </row>
    <row r="911" spans="1:8">
      <c r="A911" s="2">
        <v>909</v>
      </c>
      <c r="B911" s="2" t="s">
        <v>3506</v>
      </c>
      <c r="C911" s="3" t="s">
        <v>3507</v>
      </c>
      <c r="D911" s="19">
        <v>1</v>
      </c>
      <c r="E911" s="17">
        <v>0.32635172027549247</v>
      </c>
      <c r="F911" s="12">
        <v>0.32683442113060041</v>
      </c>
      <c r="G911" s="13">
        <v>0.32586901942038454</v>
      </c>
      <c r="H911" s="15" t="s">
        <v>10594</v>
      </c>
    </row>
    <row r="912" spans="1:8">
      <c r="A912" s="2">
        <v>910</v>
      </c>
      <c r="B912" s="2" t="s">
        <v>5580</v>
      </c>
      <c r="C912" s="3" t="s">
        <v>5581</v>
      </c>
      <c r="D912" s="19">
        <v>1</v>
      </c>
      <c r="E912" s="17">
        <v>0.29371755548788692</v>
      </c>
      <c r="F912" s="12">
        <v>0.27925754021971733</v>
      </c>
      <c r="G912" s="13">
        <v>0.30817757075605645</v>
      </c>
      <c r="H912" s="15" t="s">
        <v>10594</v>
      </c>
    </row>
    <row r="913" spans="1:8">
      <c r="A913" s="2">
        <v>911</v>
      </c>
      <c r="B913" s="2" t="s">
        <v>729</v>
      </c>
      <c r="C913" s="3" t="s">
        <v>729</v>
      </c>
      <c r="D913" s="19">
        <v>1</v>
      </c>
      <c r="E913" s="17">
        <v>0.31826042421136158</v>
      </c>
      <c r="F913" s="12">
        <v>0.31559483931581622</v>
      </c>
      <c r="G913" s="13">
        <v>0.32092600910690694</v>
      </c>
      <c r="H913" s="15" t="s">
        <v>10594</v>
      </c>
    </row>
    <row r="914" spans="1:8">
      <c r="A914" s="2">
        <v>912</v>
      </c>
      <c r="B914" s="2" t="s">
        <v>10016</v>
      </c>
      <c r="C914" s="3" t="s">
        <v>10017</v>
      </c>
      <c r="D914" s="19">
        <v>1</v>
      </c>
      <c r="E914" s="17">
        <v>0.32152164813866974</v>
      </c>
      <c r="F914" s="12">
        <v>0.31968365658270542</v>
      </c>
      <c r="G914" s="13">
        <v>0.32335963969463405</v>
      </c>
      <c r="H914" s="15" t="s">
        <v>10594</v>
      </c>
    </row>
    <row r="915" spans="1:8">
      <c r="A915" s="2">
        <v>913</v>
      </c>
      <c r="B915" s="2" t="s">
        <v>6133</v>
      </c>
      <c r="C915" s="3" t="s">
        <v>6134</v>
      </c>
      <c r="D915" s="19">
        <v>1</v>
      </c>
      <c r="E915" s="17">
        <v>0.32410273964434178</v>
      </c>
      <c r="F915" s="12">
        <v>0.32496262629488437</v>
      </c>
      <c r="G915" s="13">
        <v>0.32324285299379918</v>
      </c>
      <c r="H915" s="15" t="s">
        <v>10594</v>
      </c>
    </row>
    <row r="916" spans="1:8">
      <c r="A916" s="2">
        <v>914</v>
      </c>
      <c r="B916" s="2" t="s">
        <v>3526</v>
      </c>
      <c r="C916" s="3" t="s">
        <v>3526</v>
      </c>
      <c r="D916" s="19">
        <v>1</v>
      </c>
      <c r="E916" s="17">
        <v>0.32472861923792673</v>
      </c>
      <c r="F916" s="12">
        <v>0.32627012452851284</v>
      </c>
      <c r="G916" s="13">
        <v>0.32318711394734068</v>
      </c>
      <c r="H916" s="15" t="s">
        <v>10594</v>
      </c>
    </row>
    <row r="917" spans="1:8">
      <c r="A917" s="2">
        <v>915</v>
      </c>
      <c r="B917" s="2" t="s">
        <v>1912</v>
      </c>
      <c r="C917" s="3" t="s">
        <v>1913</v>
      </c>
      <c r="D917" s="19">
        <v>1</v>
      </c>
      <c r="E917" s="17">
        <v>0.3380643459322914</v>
      </c>
      <c r="F917" s="12">
        <v>0.33638891813272481</v>
      </c>
      <c r="G917" s="13">
        <v>0.33973977373185793</v>
      </c>
      <c r="H917" s="15" t="s">
        <v>10594</v>
      </c>
    </row>
    <row r="918" spans="1:8">
      <c r="A918" s="2">
        <v>916</v>
      </c>
      <c r="B918" s="2" t="s">
        <v>6147</v>
      </c>
      <c r="C918" s="3" t="s">
        <v>6147</v>
      </c>
      <c r="D918" s="19">
        <v>1</v>
      </c>
      <c r="E918" s="17">
        <v>0.35122758986635982</v>
      </c>
      <c r="F918" s="12">
        <v>0.35083858042165489</v>
      </c>
      <c r="G918" s="13">
        <v>0.35161659931106476</v>
      </c>
      <c r="H918" s="15" t="s">
        <v>10594</v>
      </c>
    </row>
    <row r="919" spans="1:8">
      <c r="A919" s="2">
        <v>917</v>
      </c>
      <c r="B919" s="2" t="s">
        <v>9818</v>
      </c>
      <c r="C919" s="3" t="s">
        <v>9819</v>
      </c>
      <c r="D919" s="19">
        <v>1</v>
      </c>
      <c r="E919" s="17">
        <v>0.33494661595790282</v>
      </c>
      <c r="F919" s="12">
        <v>0.32931204725524554</v>
      </c>
      <c r="G919" s="13">
        <v>0.34058118466056009</v>
      </c>
      <c r="H919" s="15" t="s">
        <v>10594</v>
      </c>
    </row>
    <row r="920" spans="1:8">
      <c r="A920" s="2">
        <v>918</v>
      </c>
      <c r="B920" s="2" t="s">
        <v>7139</v>
      </c>
      <c r="C920" s="3" t="s">
        <v>7139</v>
      </c>
      <c r="D920" s="19">
        <v>1</v>
      </c>
      <c r="E920" s="17">
        <v>0.35892731940397621</v>
      </c>
      <c r="F920" s="12">
        <v>0.36674139732063726</v>
      </c>
      <c r="G920" s="13">
        <v>0.35111324148731515</v>
      </c>
      <c r="H920" s="15" t="s">
        <v>10594</v>
      </c>
    </row>
    <row r="921" spans="1:8">
      <c r="A921" s="2">
        <v>919</v>
      </c>
      <c r="B921" s="2" t="s">
        <v>1757</v>
      </c>
      <c r="C921" s="3" t="s">
        <v>1757</v>
      </c>
      <c r="D921" s="19">
        <v>1</v>
      </c>
      <c r="E921" s="17">
        <v>0.33278303446873925</v>
      </c>
      <c r="F921" s="12">
        <v>0.32541327383803009</v>
      </c>
      <c r="G921" s="13">
        <v>0.3401527950994484</v>
      </c>
      <c r="H921" s="15" t="s">
        <v>10594</v>
      </c>
    </row>
    <row r="922" spans="1:8">
      <c r="A922" s="2">
        <v>920</v>
      </c>
      <c r="B922" s="2" t="s">
        <v>7318</v>
      </c>
      <c r="C922" s="3" t="s">
        <v>7319</v>
      </c>
      <c r="D922" s="19">
        <v>1</v>
      </c>
      <c r="E922" s="17">
        <v>0.32881190855026832</v>
      </c>
      <c r="F922" s="12">
        <v>0.32555635815817191</v>
      </c>
      <c r="G922" s="13">
        <v>0.33206745894236472</v>
      </c>
      <c r="H922" s="15" t="s">
        <v>10594</v>
      </c>
    </row>
    <row r="923" spans="1:8">
      <c r="A923" s="2">
        <v>921</v>
      </c>
      <c r="B923" s="2" t="s">
        <v>7754</v>
      </c>
      <c r="C923" s="3" t="s">
        <v>7755</v>
      </c>
      <c r="D923" s="19">
        <v>1</v>
      </c>
      <c r="E923" s="17">
        <v>0.33906451056119979</v>
      </c>
      <c r="F923" s="12">
        <v>0.33464267846232654</v>
      </c>
      <c r="G923" s="13">
        <v>0.34348634266007311</v>
      </c>
      <c r="H923" s="15" t="s">
        <v>10594</v>
      </c>
    </row>
    <row r="924" spans="1:8">
      <c r="A924" s="2">
        <v>922</v>
      </c>
      <c r="B924" s="2" t="s">
        <v>10018</v>
      </c>
      <c r="C924" s="3" t="s">
        <v>10018</v>
      </c>
      <c r="D924" s="19">
        <v>1</v>
      </c>
      <c r="E924" s="17">
        <v>0.3435001489120289</v>
      </c>
      <c r="F924" s="12">
        <v>0.34116388622900035</v>
      </c>
      <c r="G924" s="13">
        <v>0.34583641159505746</v>
      </c>
      <c r="H924" s="15" t="s">
        <v>10594</v>
      </c>
    </row>
    <row r="925" spans="1:8">
      <c r="A925" s="2">
        <v>923</v>
      </c>
      <c r="B925" s="2" t="s">
        <v>5998</v>
      </c>
      <c r="C925" s="3" t="s">
        <v>5999</v>
      </c>
      <c r="D925" s="19">
        <v>1</v>
      </c>
      <c r="E925" s="17">
        <v>0.33550984536927014</v>
      </c>
      <c r="F925" s="12">
        <v>0.32931666928162034</v>
      </c>
      <c r="G925" s="13">
        <v>0.34170302145691994</v>
      </c>
      <c r="H925" s="15" t="s">
        <v>10594</v>
      </c>
    </row>
    <row r="926" spans="1:8">
      <c r="A926" s="2">
        <v>924</v>
      </c>
      <c r="B926" s="2" t="s">
        <v>7622</v>
      </c>
      <c r="C926" s="3" t="s">
        <v>7623</v>
      </c>
      <c r="D926" s="19">
        <v>1</v>
      </c>
      <c r="E926" s="17">
        <v>0.35214913845473494</v>
      </c>
      <c r="F926" s="12">
        <v>0.35251858772756856</v>
      </c>
      <c r="G926" s="13">
        <v>0.35177968918190128</v>
      </c>
      <c r="H926" s="15" t="s">
        <v>10594</v>
      </c>
    </row>
    <row r="927" spans="1:8">
      <c r="A927" s="2">
        <v>925</v>
      </c>
      <c r="B927" s="2" t="s">
        <v>6725</v>
      </c>
      <c r="C927" s="3" t="s">
        <v>6726</v>
      </c>
      <c r="D927" s="19">
        <v>1</v>
      </c>
      <c r="E927" s="17">
        <v>0.35129424288276678</v>
      </c>
      <c r="F927" s="12">
        <v>0.3505007337107075</v>
      </c>
      <c r="G927" s="13">
        <v>0.35208775205482601</v>
      </c>
      <c r="H927" s="15" t="s">
        <v>10594</v>
      </c>
    </row>
    <row r="928" spans="1:8">
      <c r="A928" s="2">
        <v>926</v>
      </c>
      <c r="B928" s="2" t="s">
        <v>8537</v>
      </c>
      <c r="C928" s="3" t="s">
        <v>8538</v>
      </c>
      <c r="D928" s="19">
        <v>1</v>
      </c>
      <c r="E928" s="17">
        <v>0.346829910101498</v>
      </c>
      <c r="F928" s="12">
        <v>0.34631330155540568</v>
      </c>
      <c r="G928" s="13">
        <v>0.34734651864759025</v>
      </c>
      <c r="H928" s="15" t="s">
        <v>10594</v>
      </c>
    </row>
    <row r="929" spans="1:8">
      <c r="A929" s="2">
        <v>927</v>
      </c>
      <c r="B929" s="2" t="s">
        <v>695</v>
      </c>
      <c r="C929" s="3" t="s">
        <v>695</v>
      </c>
      <c r="D929" s="19">
        <v>1</v>
      </c>
      <c r="E929" s="17">
        <v>0.33688801609913133</v>
      </c>
      <c r="F929" s="12">
        <v>0.34587770202747431</v>
      </c>
      <c r="G929" s="13">
        <v>0.3278983301707884</v>
      </c>
      <c r="H929" s="15" t="s">
        <v>10594</v>
      </c>
    </row>
    <row r="930" spans="1:8">
      <c r="A930" s="2">
        <v>928</v>
      </c>
      <c r="B930" s="2" t="s">
        <v>3934</v>
      </c>
      <c r="C930" s="3" t="s">
        <v>3935</v>
      </c>
      <c r="D930" s="19">
        <v>1</v>
      </c>
      <c r="E930" s="17">
        <v>0.33739133345992567</v>
      </c>
      <c r="F930" s="12">
        <v>0.33797064156541523</v>
      </c>
      <c r="G930" s="13">
        <v>0.33681202535443611</v>
      </c>
      <c r="H930" s="15" t="s">
        <v>10594</v>
      </c>
    </row>
    <row r="931" spans="1:8">
      <c r="A931" s="2">
        <v>929</v>
      </c>
      <c r="B931" s="2" t="s">
        <v>2074</v>
      </c>
      <c r="C931" s="3" t="s">
        <v>2075</v>
      </c>
      <c r="D931" s="19">
        <v>1</v>
      </c>
      <c r="E931" s="17">
        <v>0.3356769417015053</v>
      </c>
      <c r="F931" s="12">
        <v>0.33505175262442427</v>
      </c>
      <c r="G931" s="13">
        <v>0.33630213077858639</v>
      </c>
      <c r="H931" s="15" t="s">
        <v>10594</v>
      </c>
    </row>
    <row r="932" spans="1:8">
      <c r="A932" s="2">
        <v>930</v>
      </c>
      <c r="B932" s="2" t="s">
        <v>8789</v>
      </c>
      <c r="C932" s="3" t="s">
        <v>8789</v>
      </c>
      <c r="D932" s="19">
        <v>0</v>
      </c>
      <c r="E932" s="17">
        <v>0.29854461565990242</v>
      </c>
      <c r="F932" s="12">
        <v>0.29602239378207346</v>
      </c>
      <c r="G932" s="13">
        <v>0.30106683753773145</v>
      </c>
      <c r="H932" s="15" t="s">
        <v>10594</v>
      </c>
    </row>
    <row r="933" spans="1:8">
      <c r="A933" s="2">
        <v>931</v>
      </c>
      <c r="B933" s="2" t="s">
        <v>10019</v>
      </c>
      <c r="C933" s="3" t="s">
        <v>10020</v>
      </c>
      <c r="D933" s="19">
        <v>1</v>
      </c>
      <c r="E933" s="17">
        <v>0.32279497260720297</v>
      </c>
      <c r="F933" s="12">
        <v>0.3188470277380121</v>
      </c>
      <c r="G933" s="13">
        <v>0.32674291747639383</v>
      </c>
      <c r="H933" s="15" t="s">
        <v>10594</v>
      </c>
    </row>
    <row r="934" spans="1:8">
      <c r="A934" s="2">
        <v>932</v>
      </c>
      <c r="B934" s="2" t="s">
        <v>1467</v>
      </c>
      <c r="C934" s="3" t="s">
        <v>1468</v>
      </c>
      <c r="D934" s="19">
        <v>1</v>
      </c>
      <c r="E934" s="17">
        <v>0.34261587800825533</v>
      </c>
      <c r="F934" s="12">
        <v>0.33794493399786157</v>
      </c>
      <c r="G934" s="13">
        <v>0.34728682201864913</v>
      </c>
      <c r="H934" s="15" t="s">
        <v>10594</v>
      </c>
    </row>
    <row r="935" spans="1:8">
      <c r="A935" s="2">
        <v>933</v>
      </c>
      <c r="B935" s="2" t="s">
        <v>749</v>
      </c>
      <c r="C935" s="3" t="s">
        <v>749</v>
      </c>
      <c r="D935" s="19">
        <v>1</v>
      </c>
      <c r="E935" s="17">
        <v>0.33709856407394606</v>
      </c>
      <c r="F935" s="12">
        <v>0.31838935109635447</v>
      </c>
      <c r="G935" s="13">
        <v>0.35580777705153765</v>
      </c>
      <c r="H935" s="15" t="s">
        <v>10594</v>
      </c>
    </row>
    <row r="936" spans="1:8">
      <c r="A936" s="2">
        <v>934</v>
      </c>
      <c r="B936" s="2" t="s">
        <v>1398</v>
      </c>
      <c r="C936" s="3" t="s">
        <v>1398</v>
      </c>
      <c r="D936" s="19">
        <v>1</v>
      </c>
      <c r="E936" s="17">
        <v>0.33874989277618317</v>
      </c>
      <c r="F936" s="12">
        <v>0.33796014403402802</v>
      </c>
      <c r="G936" s="13">
        <v>0.33953964151833832</v>
      </c>
      <c r="H936" s="15" t="s">
        <v>10594</v>
      </c>
    </row>
    <row r="937" spans="1:8">
      <c r="A937" s="2">
        <v>935</v>
      </c>
      <c r="B937" s="2" t="s">
        <v>7214</v>
      </c>
      <c r="C937" s="3" t="s">
        <v>7214</v>
      </c>
      <c r="D937" s="19">
        <v>1</v>
      </c>
      <c r="E937" s="17">
        <v>0.34219442022044566</v>
      </c>
      <c r="F937" s="12">
        <v>0.3396895332660268</v>
      </c>
      <c r="G937" s="13">
        <v>0.34469930717486447</v>
      </c>
      <c r="H937" s="15" t="s">
        <v>10594</v>
      </c>
    </row>
    <row r="938" spans="1:8">
      <c r="A938" s="2">
        <v>936</v>
      </c>
      <c r="B938" s="2" t="s">
        <v>3639</v>
      </c>
      <c r="C938" s="3" t="s">
        <v>3639</v>
      </c>
      <c r="D938" s="19">
        <v>1</v>
      </c>
      <c r="E938" s="17">
        <v>0.33574756253519195</v>
      </c>
      <c r="F938" s="12">
        <v>0.33442271672276119</v>
      </c>
      <c r="G938" s="13">
        <v>0.3370724083476227</v>
      </c>
      <c r="H938" s="15" t="s">
        <v>10594</v>
      </c>
    </row>
    <row r="939" spans="1:8">
      <c r="A939" s="2">
        <v>937</v>
      </c>
      <c r="B939" s="2" t="s">
        <v>9401</v>
      </c>
      <c r="C939" s="3" t="s">
        <v>9402</v>
      </c>
      <c r="D939" s="19">
        <v>1</v>
      </c>
      <c r="E939" s="17">
        <v>0.33967860454108012</v>
      </c>
      <c r="F939" s="12">
        <v>0.33961743535030264</v>
      </c>
      <c r="G939" s="13">
        <v>0.3397397737318576</v>
      </c>
      <c r="H939" s="15" t="s">
        <v>10594</v>
      </c>
    </row>
    <row r="940" spans="1:8">
      <c r="A940" s="2">
        <v>938</v>
      </c>
      <c r="B940" s="2" t="s">
        <v>3408</v>
      </c>
      <c r="C940" s="3" t="s">
        <v>3408</v>
      </c>
      <c r="D940" s="19">
        <v>1</v>
      </c>
      <c r="E940" s="17">
        <v>0.33482502491536975</v>
      </c>
      <c r="F940" s="12">
        <v>0.3284026411125458</v>
      </c>
      <c r="G940" s="13">
        <v>0.3412474087181937</v>
      </c>
      <c r="H940" s="15" t="s">
        <v>10594</v>
      </c>
    </row>
    <row r="941" spans="1:8">
      <c r="A941" s="2">
        <v>939</v>
      </c>
      <c r="B941" s="2" t="s">
        <v>4234</v>
      </c>
      <c r="C941" s="3" t="s">
        <v>4235</v>
      </c>
      <c r="D941" s="19">
        <v>1</v>
      </c>
      <c r="E941" s="17">
        <v>0.33878392915601496</v>
      </c>
      <c r="F941" s="12">
        <v>0.33428743441765679</v>
      </c>
      <c r="G941" s="13">
        <v>0.34328042389437313</v>
      </c>
      <c r="H941" s="15" t="s">
        <v>10594</v>
      </c>
    </row>
    <row r="942" spans="1:8">
      <c r="A942" s="2">
        <v>940</v>
      </c>
      <c r="B942" s="2" t="s">
        <v>8513</v>
      </c>
      <c r="C942" s="3" t="s">
        <v>8514</v>
      </c>
      <c r="D942" s="19">
        <v>1</v>
      </c>
      <c r="E942" s="17">
        <v>0.34679677199789843</v>
      </c>
      <c r="F942" s="12">
        <v>0.35191549988747511</v>
      </c>
      <c r="G942" s="13">
        <v>0.34167804410832175</v>
      </c>
      <c r="H942" s="15" t="s">
        <v>10594</v>
      </c>
    </row>
    <row r="943" spans="1:8">
      <c r="A943" s="2">
        <v>941</v>
      </c>
      <c r="B943" s="2" t="s">
        <v>1162</v>
      </c>
      <c r="C943" s="3" t="s">
        <v>1163</v>
      </c>
      <c r="D943" s="19">
        <v>1</v>
      </c>
      <c r="E943" s="17">
        <v>0.33761438408471767</v>
      </c>
      <c r="F943" s="12">
        <v>0.34287743931753933</v>
      </c>
      <c r="G943" s="13">
        <v>0.33235132885189606</v>
      </c>
      <c r="H943" s="15" t="s">
        <v>10594</v>
      </c>
    </row>
    <row r="944" spans="1:8">
      <c r="A944" s="2">
        <v>942</v>
      </c>
      <c r="B944" s="2" t="s">
        <v>1455</v>
      </c>
      <c r="C944" s="3" t="s">
        <v>1456</v>
      </c>
      <c r="D944" s="19">
        <v>1</v>
      </c>
      <c r="E944" s="17">
        <v>0.34041047730522511</v>
      </c>
      <c r="F944" s="12">
        <v>0.33782132792701358</v>
      </c>
      <c r="G944" s="13">
        <v>0.3429996266834367</v>
      </c>
      <c r="H944" s="15" t="s">
        <v>10594</v>
      </c>
    </row>
    <row r="945" spans="1:8">
      <c r="A945" s="2">
        <v>943</v>
      </c>
      <c r="B945" s="2" t="s">
        <v>5490</v>
      </c>
      <c r="C945" s="3" t="s">
        <v>5491</v>
      </c>
      <c r="D945" s="19">
        <v>1</v>
      </c>
      <c r="E945" s="17">
        <v>0.34062018763225704</v>
      </c>
      <c r="F945" s="12">
        <v>0.34609368491714387</v>
      </c>
      <c r="G945" s="13">
        <v>0.33514669034737021</v>
      </c>
      <c r="H945" s="15" t="s">
        <v>10594</v>
      </c>
    </row>
    <row r="946" spans="1:8">
      <c r="A946" s="2">
        <v>944</v>
      </c>
      <c r="B946" s="2" t="s">
        <v>8385</v>
      </c>
      <c r="C946" s="3" t="s">
        <v>8386</v>
      </c>
      <c r="D946" s="19">
        <v>1</v>
      </c>
      <c r="E946" s="17">
        <v>0.34085955713549054</v>
      </c>
      <c r="F946" s="12">
        <v>0.33961743535030264</v>
      </c>
      <c r="G946" s="13">
        <v>0.34210167892067839</v>
      </c>
      <c r="H946" s="15" t="s">
        <v>10594</v>
      </c>
    </row>
    <row r="947" spans="1:8">
      <c r="A947" s="2">
        <v>945</v>
      </c>
      <c r="B947" s="2" t="s">
        <v>5708</v>
      </c>
      <c r="C947" s="3" t="s">
        <v>5709</v>
      </c>
      <c r="D947" s="19">
        <v>1</v>
      </c>
      <c r="E947" s="17">
        <v>0.34144151931537142</v>
      </c>
      <c r="F947" s="12">
        <v>0.3396895332660268</v>
      </c>
      <c r="G947" s="13">
        <v>0.34319350536471604</v>
      </c>
      <c r="H947" s="15" t="s">
        <v>10594</v>
      </c>
    </row>
    <row r="948" spans="1:8">
      <c r="A948" s="2">
        <v>946</v>
      </c>
      <c r="B948" s="2" t="s">
        <v>3448</v>
      </c>
      <c r="C948" s="3" t="s">
        <v>3449</v>
      </c>
      <c r="D948" s="19">
        <v>1</v>
      </c>
      <c r="E948" s="17">
        <v>0.33875229586722788</v>
      </c>
      <c r="F948" s="12">
        <v>0.33487282187139544</v>
      </c>
      <c r="G948" s="13">
        <v>0.34263176986306032</v>
      </c>
      <c r="H948" s="15" t="s">
        <v>10594</v>
      </c>
    </row>
    <row r="949" spans="1:8">
      <c r="A949" s="2">
        <v>947</v>
      </c>
      <c r="B949" s="2" t="s">
        <v>6156</v>
      </c>
      <c r="C949" s="3" t="s">
        <v>6156</v>
      </c>
      <c r="D949" s="19">
        <v>1</v>
      </c>
      <c r="E949" s="17">
        <v>0.3379141160740754</v>
      </c>
      <c r="F949" s="12">
        <v>0.33487282187139544</v>
      </c>
      <c r="G949" s="13">
        <v>0.34095541027675536</v>
      </c>
      <c r="H949" s="15" t="s">
        <v>10594</v>
      </c>
    </row>
    <row r="950" spans="1:8">
      <c r="A950" s="2">
        <v>948</v>
      </c>
      <c r="B950" s="2" t="s">
        <v>10021</v>
      </c>
      <c r="C950" s="3" t="s">
        <v>10021</v>
      </c>
      <c r="D950" s="19">
        <v>1</v>
      </c>
      <c r="E950" s="17">
        <v>0.33786532930406965</v>
      </c>
      <c r="F950" s="12">
        <v>0.33454047445268992</v>
      </c>
      <c r="G950" s="13">
        <v>0.34119018415544933</v>
      </c>
      <c r="H950" s="15" t="s">
        <v>10594</v>
      </c>
    </row>
    <row r="951" spans="1:8">
      <c r="A951" s="2">
        <v>949</v>
      </c>
      <c r="B951" s="2" t="s">
        <v>2661</v>
      </c>
      <c r="C951" s="3" t="s">
        <v>2661</v>
      </c>
      <c r="D951" s="19">
        <v>1</v>
      </c>
      <c r="E951" s="17">
        <v>0.34208310851646878</v>
      </c>
      <c r="F951" s="12">
        <v>0.33797064156541495</v>
      </c>
      <c r="G951" s="13">
        <v>0.34619557546752261</v>
      </c>
      <c r="H951" s="15" t="s">
        <v>10594</v>
      </c>
    </row>
    <row r="952" spans="1:8">
      <c r="A952" s="2">
        <v>950</v>
      </c>
      <c r="B952" s="2" t="s">
        <v>5587</v>
      </c>
      <c r="C952" s="3" t="s">
        <v>5588</v>
      </c>
      <c r="D952" s="19">
        <v>1</v>
      </c>
      <c r="E952" s="17">
        <v>0.33562915136518751</v>
      </c>
      <c r="F952" s="12">
        <v>0.33281033601527937</v>
      </c>
      <c r="G952" s="13">
        <v>0.33844796671509564</v>
      </c>
      <c r="H952" s="15" t="s">
        <v>10594</v>
      </c>
    </row>
    <row r="953" spans="1:8">
      <c r="A953" s="2">
        <v>951</v>
      </c>
      <c r="B953" s="2" t="s">
        <v>8834</v>
      </c>
      <c r="C953" s="3" t="s">
        <v>8835</v>
      </c>
      <c r="D953" s="19">
        <v>1</v>
      </c>
      <c r="E953" s="17">
        <v>0.35518094950949952</v>
      </c>
      <c r="F953" s="12">
        <v>0.33480733322115586</v>
      </c>
      <c r="G953" s="13">
        <v>0.37555456579784313</v>
      </c>
      <c r="H953" s="15" t="s">
        <v>10594</v>
      </c>
    </row>
    <row r="954" spans="1:8">
      <c r="A954" s="2">
        <v>952</v>
      </c>
      <c r="B954" s="2" t="s">
        <v>7147</v>
      </c>
      <c r="C954" s="3" t="s">
        <v>7147</v>
      </c>
      <c r="D954" s="19">
        <v>1</v>
      </c>
      <c r="E954" s="17">
        <v>0.34350258656237431</v>
      </c>
      <c r="F954" s="12">
        <v>0.33501730314072187</v>
      </c>
      <c r="G954" s="13">
        <v>0.3519878699840267</v>
      </c>
      <c r="H954" s="15" t="s">
        <v>10594</v>
      </c>
    </row>
    <row r="955" spans="1:8">
      <c r="A955" s="2">
        <v>953</v>
      </c>
      <c r="B955" s="2" t="s">
        <v>7649</v>
      </c>
      <c r="C955" s="3" t="s">
        <v>7650</v>
      </c>
      <c r="D955" s="19">
        <v>1</v>
      </c>
      <c r="E955" s="17">
        <v>0.35282499432216774</v>
      </c>
      <c r="F955" s="12">
        <v>0.35227240317343472</v>
      </c>
      <c r="G955" s="13">
        <v>0.35337758547090081</v>
      </c>
      <c r="H955" s="15" t="s">
        <v>10594</v>
      </c>
    </row>
    <row r="956" spans="1:8">
      <c r="A956" s="2">
        <v>954</v>
      </c>
      <c r="B956" s="2" t="s">
        <v>4613</v>
      </c>
      <c r="C956" s="3" t="s">
        <v>4614</v>
      </c>
      <c r="D956" s="19">
        <v>1</v>
      </c>
      <c r="E956" s="17">
        <v>0.34081023456499371</v>
      </c>
      <c r="F956" s="12">
        <v>0.33968953326602708</v>
      </c>
      <c r="G956" s="13">
        <v>0.34193093586396034</v>
      </c>
      <c r="H956" s="15" t="s">
        <v>10594</v>
      </c>
    </row>
    <row r="957" spans="1:8">
      <c r="A957" s="2">
        <v>955</v>
      </c>
      <c r="B957" s="2" t="s">
        <v>7290</v>
      </c>
      <c r="C957" s="3" t="s">
        <v>7290</v>
      </c>
      <c r="D957" s="19">
        <v>1</v>
      </c>
      <c r="E957" s="17">
        <v>0.33018082072108856</v>
      </c>
      <c r="F957" s="12">
        <v>0.32803624132286568</v>
      </c>
      <c r="G957" s="13">
        <v>0.3323254001193115</v>
      </c>
      <c r="H957" s="15" t="s">
        <v>10594</v>
      </c>
    </row>
    <row r="958" spans="1:8">
      <c r="A958" s="2">
        <v>956</v>
      </c>
      <c r="B958" s="2" t="s">
        <v>7972</v>
      </c>
      <c r="C958" s="3" t="s">
        <v>7973</v>
      </c>
      <c r="D958" s="19">
        <v>1</v>
      </c>
      <c r="E958" s="17">
        <v>0.34881995493941736</v>
      </c>
      <c r="F958" s="12">
        <v>0.35748711477938599</v>
      </c>
      <c r="G958" s="13">
        <v>0.34015279509944873</v>
      </c>
      <c r="H958" s="15" t="s">
        <v>10594</v>
      </c>
    </row>
    <row r="959" spans="1:8">
      <c r="A959" s="2">
        <v>957</v>
      </c>
      <c r="B959" s="2" t="s">
        <v>782</v>
      </c>
      <c r="C959" s="3" t="s">
        <v>782</v>
      </c>
      <c r="D959" s="19">
        <v>1</v>
      </c>
      <c r="E959" s="17">
        <v>0.3430488005816249</v>
      </c>
      <c r="F959" s="12">
        <v>0.34466650777051799</v>
      </c>
      <c r="G959" s="13">
        <v>0.34143109339273175</v>
      </c>
      <c r="H959" s="15" t="s">
        <v>10594</v>
      </c>
    </row>
    <row r="960" spans="1:8">
      <c r="A960" s="2">
        <v>958</v>
      </c>
      <c r="B960" s="2" t="s">
        <v>8183</v>
      </c>
      <c r="C960" s="3" t="s">
        <v>8184</v>
      </c>
      <c r="D960" s="19">
        <v>1</v>
      </c>
      <c r="E960" s="17">
        <v>0.33970008347180353</v>
      </c>
      <c r="F960" s="12">
        <v>0.3379690735508753</v>
      </c>
      <c r="G960" s="13">
        <v>0.34143109339273175</v>
      </c>
      <c r="H960" s="15" t="s">
        <v>10594</v>
      </c>
    </row>
    <row r="961" spans="1:8">
      <c r="A961" s="2">
        <v>959</v>
      </c>
      <c r="B961" s="2" t="s">
        <v>10022</v>
      </c>
      <c r="C961" s="3" t="s">
        <v>10023</v>
      </c>
      <c r="D961" s="19">
        <v>0</v>
      </c>
      <c r="E961" s="17">
        <v>0.22764789345711423</v>
      </c>
      <c r="F961" s="12">
        <v>0.22127718642718103</v>
      </c>
      <c r="G961" s="13">
        <v>0.2340186004870474</v>
      </c>
      <c r="H961" s="15" t="s">
        <v>10594</v>
      </c>
    </row>
    <row r="962" spans="1:8">
      <c r="A962" s="2">
        <v>960</v>
      </c>
      <c r="B962" s="2" t="s">
        <v>10024</v>
      </c>
      <c r="C962" s="3" t="s">
        <v>10024</v>
      </c>
      <c r="D962" s="19">
        <v>1</v>
      </c>
      <c r="E962" s="17">
        <v>0.3255847265253029</v>
      </c>
      <c r="F962" s="12">
        <v>0.32054278693036009</v>
      </c>
      <c r="G962" s="13">
        <v>0.33062666612024566</v>
      </c>
      <c r="H962" s="15" t="s">
        <v>10594</v>
      </c>
    </row>
    <row r="963" spans="1:8">
      <c r="A963" s="2">
        <v>961</v>
      </c>
      <c r="B963" s="2" t="s">
        <v>1002</v>
      </c>
      <c r="C963" s="3" t="s">
        <v>1003</v>
      </c>
      <c r="D963" s="19">
        <v>0</v>
      </c>
      <c r="E963" s="17">
        <v>0.28604898658190825</v>
      </c>
      <c r="F963" s="12">
        <v>0.27853862470527835</v>
      </c>
      <c r="G963" s="13">
        <v>0.29355934845853821</v>
      </c>
      <c r="H963" s="15" t="s">
        <v>10594</v>
      </c>
    </row>
    <row r="964" spans="1:8">
      <c r="A964" s="2">
        <v>962</v>
      </c>
      <c r="B964" s="2" t="s">
        <v>6429</v>
      </c>
      <c r="C964" s="3" t="s">
        <v>6430</v>
      </c>
      <c r="D964" s="19">
        <v>1</v>
      </c>
      <c r="E964" s="17">
        <v>0.338546942779195</v>
      </c>
      <c r="F964" s="12">
        <v>0.33473109947480661</v>
      </c>
      <c r="G964" s="13">
        <v>0.34236278608358339</v>
      </c>
      <c r="H964" s="15" t="s">
        <v>10594</v>
      </c>
    </row>
    <row r="965" spans="1:8">
      <c r="A965" s="2">
        <v>963</v>
      </c>
      <c r="B965" s="2" t="s">
        <v>1340</v>
      </c>
      <c r="C965" s="3" t="s">
        <v>1340</v>
      </c>
      <c r="D965" s="19">
        <v>1</v>
      </c>
      <c r="E965" s="17">
        <v>0.34075241259243322</v>
      </c>
      <c r="F965" s="12">
        <v>0.32509220517778836</v>
      </c>
      <c r="G965" s="13">
        <v>0.35641262000707807</v>
      </c>
      <c r="H965" s="15" t="s">
        <v>10594</v>
      </c>
    </row>
    <row r="966" spans="1:8">
      <c r="A966" s="2">
        <v>964</v>
      </c>
      <c r="B966" s="2" t="s">
        <v>795</v>
      </c>
      <c r="C966" s="3" t="s">
        <v>796</v>
      </c>
      <c r="D966" s="19">
        <v>1</v>
      </c>
      <c r="E966" s="17">
        <v>0.34123545731595656</v>
      </c>
      <c r="F966" s="12">
        <v>0.32837454646696179</v>
      </c>
      <c r="G966" s="13">
        <v>0.35409636816495133</v>
      </c>
      <c r="H966" s="15" t="s">
        <v>10594</v>
      </c>
    </row>
    <row r="967" spans="1:8">
      <c r="A967" s="2">
        <v>965</v>
      </c>
      <c r="B967" s="2" t="s">
        <v>1360</v>
      </c>
      <c r="C967" s="3" t="s">
        <v>1361</v>
      </c>
      <c r="D967" s="19">
        <v>1</v>
      </c>
      <c r="E967" s="17">
        <v>0.34440430555821866</v>
      </c>
      <c r="F967" s="12">
        <v>0.34261303564891477</v>
      </c>
      <c r="G967" s="13">
        <v>0.34619557546752261</v>
      </c>
      <c r="H967" s="15" t="s">
        <v>10594</v>
      </c>
    </row>
    <row r="968" spans="1:8">
      <c r="A968" s="2">
        <v>966</v>
      </c>
      <c r="B968" s="2" t="s">
        <v>198</v>
      </c>
      <c r="C968" s="3" t="s">
        <v>198</v>
      </c>
      <c r="D968" s="19">
        <v>1</v>
      </c>
      <c r="E968" s="17">
        <v>0.32976635595220438</v>
      </c>
      <c r="F968" s="12">
        <v>0.32598905549525486</v>
      </c>
      <c r="G968" s="13">
        <v>0.3335436564091539</v>
      </c>
      <c r="H968" s="15" t="s">
        <v>10594</v>
      </c>
    </row>
    <row r="969" spans="1:8">
      <c r="A969" s="2">
        <v>967</v>
      </c>
      <c r="B969" s="2" t="s">
        <v>4296</v>
      </c>
      <c r="C969" s="3" t="s">
        <v>4297</v>
      </c>
      <c r="D969" s="19">
        <v>1</v>
      </c>
      <c r="E969" s="17">
        <v>0.31222322246901735</v>
      </c>
      <c r="F969" s="12">
        <v>0.32082690546757342</v>
      </c>
      <c r="G969" s="13">
        <v>0.30361953947046122</v>
      </c>
      <c r="H969" s="15" t="s">
        <v>10594</v>
      </c>
    </row>
    <row r="970" spans="1:8">
      <c r="A970" s="2">
        <v>968</v>
      </c>
      <c r="B970" s="2" t="s">
        <v>5130</v>
      </c>
      <c r="C970" s="3" t="s">
        <v>5131</v>
      </c>
      <c r="D970" s="19">
        <v>1</v>
      </c>
      <c r="E970" s="17">
        <v>0.34829588263497929</v>
      </c>
      <c r="F970" s="12">
        <v>0.34296677372057965</v>
      </c>
      <c r="G970" s="13">
        <v>0.35362499154937893</v>
      </c>
      <c r="H970" s="15" t="s">
        <v>10594</v>
      </c>
    </row>
    <row r="971" spans="1:8">
      <c r="A971" s="2">
        <v>969</v>
      </c>
      <c r="B971" s="2" t="s">
        <v>8915</v>
      </c>
      <c r="C971" s="3" t="s">
        <v>8916</v>
      </c>
      <c r="D971" s="19">
        <v>1</v>
      </c>
      <c r="E971" s="17">
        <v>0.33879472366492663</v>
      </c>
      <c r="F971" s="12">
        <v>0.33680022096967138</v>
      </c>
      <c r="G971" s="13">
        <v>0.34078922636018188</v>
      </c>
      <c r="H971" s="15" t="s">
        <v>10594</v>
      </c>
    </row>
    <row r="972" spans="1:8">
      <c r="A972" s="2">
        <v>970</v>
      </c>
      <c r="B972" s="2" t="s">
        <v>3628</v>
      </c>
      <c r="C972" s="3" t="s">
        <v>3629</v>
      </c>
      <c r="D972" s="19">
        <v>0</v>
      </c>
      <c r="E972" s="17">
        <v>0.2436129029988291</v>
      </c>
      <c r="F972" s="12">
        <v>0.24361782572887319</v>
      </c>
      <c r="G972" s="13">
        <v>0.24360798026878502</v>
      </c>
      <c r="H972" s="15" t="s">
        <v>10594</v>
      </c>
    </row>
    <row r="973" spans="1:8">
      <c r="A973" s="2">
        <v>971</v>
      </c>
      <c r="B973" s="2" t="s">
        <v>841</v>
      </c>
      <c r="C973" s="3" t="s">
        <v>842</v>
      </c>
      <c r="D973" s="19">
        <v>1</v>
      </c>
      <c r="E973" s="17">
        <v>0.34485870182937528</v>
      </c>
      <c r="F973" s="12">
        <v>0.34486567045160998</v>
      </c>
      <c r="G973" s="13">
        <v>0.34485173320714058</v>
      </c>
      <c r="H973" s="15" t="s">
        <v>10594</v>
      </c>
    </row>
    <row r="974" spans="1:8">
      <c r="A974" s="2">
        <v>972</v>
      </c>
      <c r="B974" s="2" t="s">
        <v>3369</v>
      </c>
      <c r="C974" s="3" t="s">
        <v>3370</v>
      </c>
      <c r="D974" s="19">
        <v>1</v>
      </c>
      <c r="E974" s="17">
        <v>0.33837517165663239</v>
      </c>
      <c r="F974" s="12">
        <v>0.33096634269231284</v>
      </c>
      <c r="G974" s="13">
        <v>0.34578400062095194</v>
      </c>
      <c r="H974" s="15" t="s">
        <v>10594</v>
      </c>
    </row>
    <row r="975" spans="1:8">
      <c r="A975" s="2">
        <v>973</v>
      </c>
      <c r="B975" s="2" t="s">
        <v>10025</v>
      </c>
      <c r="C975" s="3" t="s">
        <v>10026</v>
      </c>
      <c r="D975" s="19">
        <v>1</v>
      </c>
      <c r="E975" s="17">
        <v>0.3295035698361814</v>
      </c>
      <c r="F975" s="12">
        <v>0.32397315535775678</v>
      </c>
      <c r="G975" s="13">
        <v>0.33503398431460601</v>
      </c>
      <c r="H975" s="15" t="s">
        <v>10594</v>
      </c>
    </row>
    <row r="976" spans="1:8">
      <c r="A976" s="2">
        <v>974</v>
      </c>
      <c r="B976" s="2" t="s">
        <v>1882</v>
      </c>
      <c r="C976" s="3" t="s">
        <v>1883</v>
      </c>
      <c r="D976" s="19">
        <v>1</v>
      </c>
      <c r="E976" s="17">
        <v>0.33775559755483142</v>
      </c>
      <c r="F976" s="12">
        <v>0.33402491455779065</v>
      </c>
      <c r="G976" s="13">
        <v>0.34148628055187225</v>
      </c>
      <c r="H976" s="15" t="s">
        <v>10594</v>
      </c>
    </row>
    <row r="977" spans="1:8">
      <c r="A977" s="2">
        <v>975</v>
      </c>
      <c r="B977" s="2" t="s">
        <v>5766</v>
      </c>
      <c r="C977" s="3" t="s">
        <v>5766</v>
      </c>
      <c r="D977" s="19">
        <v>1</v>
      </c>
      <c r="E977" s="17">
        <v>0.34342811812783469</v>
      </c>
      <c r="F977" s="12">
        <v>0.34219956592821321</v>
      </c>
      <c r="G977" s="13">
        <v>0.34465667032745612</v>
      </c>
      <c r="H977" s="15" t="s">
        <v>10594</v>
      </c>
    </row>
    <row r="978" spans="1:8">
      <c r="A978" s="2">
        <v>976</v>
      </c>
      <c r="B978" s="2" t="s">
        <v>8853</v>
      </c>
      <c r="C978" s="3" t="s">
        <v>8854</v>
      </c>
      <c r="D978" s="19">
        <v>1</v>
      </c>
      <c r="E978" s="17">
        <v>0.33672971001620622</v>
      </c>
      <c r="F978" s="12">
        <v>0.33198934145869519</v>
      </c>
      <c r="G978" s="13">
        <v>0.34147007857371731</v>
      </c>
      <c r="H978" s="15" t="s">
        <v>10594</v>
      </c>
    </row>
    <row r="979" spans="1:8">
      <c r="A979" s="2">
        <v>977</v>
      </c>
      <c r="B979" s="2" t="s">
        <v>6171</v>
      </c>
      <c r="C979" s="3" t="s">
        <v>6171</v>
      </c>
      <c r="D979" s="19">
        <v>1</v>
      </c>
      <c r="E979" s="17">
        <v>0.32783940101266146</v>
      </c>
      <c r="F979" s="12">
        <v>0.32472583485636392</v>
      </c>
      <c r="G979" s="13">
        <v>0.330952967168959</v>
      </c>
      <c r="H979" s="15" t="s">
        <v>10594</v>
      </c>
    </row>
    <row r="980" spans="1:8">
      <c r="A980" s="2">
        <v>978</v>
      </c>
      <c r="B980" s="2" t="s">
        <v>6011</v>
      </c>
      <c r="C980" s="3" t="s">
        <v>6012</v>
      </c>
      <c r="D980" s="19">
        <v>1</v>
      </c>
      <c r="E980" s="17">
        <v>0.31616008461826939</v>
      </c>
      <c r="F980" s="12">
        <v>0.31708549092212651</v>
      </c>
      <c r="G980" s="13">
        <v>0.31523467831441221</v>
      </c>
      <c r="H980" s="15" t="s">
        <v>10594</v>
      </c>
    </row>
    <row r="981" spans="1:8">
      <c r="A981" s="2">
        <v>979</v>
      </c>
      <c r="B981" s="2" t="s">
        <v>4601</v>
      </c>
      <c r="C981" s="3" t="s">
        <v>4602</v>
      </c>
      <c r="D981" s="19">
        <v>1</v>
      </c>
      <c r="E981" s="17">
        <v>0.32713921222235065</v>
      </c>
      <c r="F981" s="12">
        <v>0.32493056543765236</v>
      </c>
      <c r="G981" s="13">
        <v>0.32934785900704888</v>
      </c>
      <c r="H981" s="15" t="s">
        <v>10594</v>
      </c>
    </row>
    <row r="982" spans="1:8">
      <c r="A982" s="2">
        <v>980</v>
      </c>
      <c r="B982" s="2" t="s">
        <v>1288</v>
      </c>
      <c r="C982" s="3" t="s">
        <v>1289</v>
      </c>
      <c r="D982" s="19">
        <v>1</v>
      </c>
      <c r="E982" s="17">
        <v>0.36109781124748397</v>
      </c>
      <c r="F982" s="12">
        <v>0.35042515014217956</v>
      </c>
      <c r="G982" s="13">
        <v>0.37177047235278837</v>
      </c>
      <c r="H982" s="15" t="s">
        <v>10594</v>
      </c>
    </row>
    <row r="983" spans="1:8">
      <c r="A983" s="2">
        <v>981</v>
      </c>
      <c r="B983" s="2" t="s">
        <v>6715</v>
      </c>
      <c r="C983" s="3" t="s">
        <v>6716</v>
      </c>
      <c r="D983" s="19">
        <v>1</v>
      </c>
      <c r="E983" s="17">
        <v>0.34411124839601503</v>
      </c>
      <c r="F983" s="12">
        <v>0.34337076358488955</v>
      </c>
      <c r="G983" s="13">
        <v>0.34485173320714058</v>
      </c>
      <c r="H983" s="15" t="s">
        <v>10594</v>
      </c>
    </row>
    <row r="984" spans="1:8">
      <c r="A984" s="2">
        <v>982</v>
      </c>
      <c r="B984" s="2" t="s">
        <v>4700</v>
      </c>
      <c r="C984" s="3" t="s">
        <v>4701</v>
      </c>
      <c r="D984" s="19">
        <v>1</v>
      </c>
      <c r="E984" s="17">
        <v>0.3399524786607192</v>
      </c>
      <c r="F984" s="12">
        <v>0.33633098960301216</v>
      </c>
      <c r="G984" s="13">
        <v>0.34357396771842619</v>
      </c>
      <c r="H984" s="15" t="s">
        <v>10594</v>
      </c>
    </row>
    <row r="985" spans="1:8">
      <c r="A985" s="2">
        <v>983</v>
      </c>
      <c r="B985" s="2" t="s">
        <v>2121</v>
      </c>
      <c r="C985" s="3" t="s">
        <v>2121</v>
      </c>
      <c r="D985" s="19">
        <v>1</v>
      </c>
      <c r="E985" s="17">
        <v>0.33510598989638862</v>
      </c>
      <c r="F985" s="12">
        <v>0.32953605880914322</v>
      </c>
      <c r="G985" s="13">
        <v>0.34067592098363397</v>
      </c>
      <c r="H985" s="15" t="s">
        <v>10594</v>
      </c>
    </row>
    <row r="986" spans="1:8">
      <c r="A986" s="2">
        <v>984</v>
      </c>
      <c r="B986" s="2" t="s">
        <v>2839</v>
      </c>
      <c r="C986" s="3" t="s">
        <v>2840</v>
      </c>
      <c r="D986" s="19">
        <v>1</v>
      </c>
      <c r="E986" s="17">
        <v>0.34238111977774016</v>
      </c>
      <c r="F986" s="12">
        <v>0.34035185588071742</v>
      </c>
      <c r="G986" s="13">
        <v>0.3444103836747629</v>
      </c>
      <c r="H986" s="15" t="s">
        <v>10594</v>
      </c>
    </row>
    <row r="987" spans="1:8">
      <c r="A987" s="2">
        <v>985</v>
      </c>
      <c r="B987" s="2" t="s">
        <v>4471</v>
      </c>
      <c r="C987" s="3" t="s">
        <v>4472</v>
      </c>
      <c r="D987" s="19">
        <v>1</v>
      </c>
      <c r="E987" s="17">
        <v>0.31524104844736189</v>
      </c>
      <c r="F987" s="12">
        <v>0.31524741858031147</v>
      </c>
      <c r="G987" s="13">
        <v>0.31523467831441238</v>
      </c>
      <c r="H987" s="15" t="s">
        <v>10594</v>
      </c>
    </row>
    <row r="988" spans="1:8">
      <c r="A988" s="2">
        <v>986</v>
      </c>
      <c r="B988" s="2" t="s">
        <v>9486</v>
      </c>
      <c r="C988" s="3" t="s">
        <v>9487</v>
      </c>
      <c r="D988" s="19">
        <v>1</v>
      </c>
      <c r="E988" s="17">
        <v>0.33374511517739786</v>
      </c>
      <c r="F988" s="12">
        <v>0.32635822797285963</v>
      </c>
      <c r="G988" s="13">
        <v>0.34113200238193608</v>
      </c>
      <c r="H988" s="15" t="s">
        <v>10594</v>
      </c>
    </row>
    <row r="989" spans="1:8">
      <c r="A989" s="2">
        <v>987</v>
      </c>
      <c r="B989" s="2" t="s">
        <v>9319</v>
      </c>
      <c r="C989" s="3" t="s">
        <v>9320</v>
      </c>
      <c r="D989" s="19">
        <v>1</v>
      </c>
      <c r="E989" s="17">
        <v>0.33750121468339456</v>
      </c>
      <c r="F989" s="12">
        <v>0.33637180490279239</v>
      </c>
      <c r="G989" s="13">
        <v>0.33863062446399672</v>
      </c>
      <c r="H989" s="15" t="s">
        <v>10594</v>
      </c>
    </row>
    <row r="990" spans="1:8">
      <c r="A990" s="2">
        <v>988</v>
      </c>
      <c r="B990" s="2" t="s">
        <v>10027</v>
      </c>
      <c r="C990" s="3" t="s">
        <v>10028</v>
      </c>
      <c r="D990" s="19">
        <v>1</v>
      </c>
      <c r="E990" s="17">
        <v>0.33778446512739763</v>
      </c>
      <c r="F990" s="12">
        <v>0.33853872912868321</v>
      </c>
      <c r="G990" s="13">
        <v>0.33703020112611204</v>
      </c>
      <c r="H990" s="15" t="s">
        <v>10594</v>
      </c>
    </row>
    <row r="991" spans="1:8">
      <c r="A991" s="2">
        <v>989</v>
      </c>
      <c r="B991" s="2" t="s">
        <v>2311</v>
      </c>
      <c r="C991" s="3" t="s">
        <v>2312</v>
      </c>
      <c r="D991" s="19">
        <v>1</v>
      </c>
      <c r="E991" s="17">
        <v>0.33720960598487376</v>
      </c>
      <c r="F991" s="12">
        <v>0.33533352903006242</v>
      </c>
      <c r="G991" s="13">
        <v>0.33908568293968511</v>
      </c>
      <c r="H991" s="15" t="s">
        <v>10594</v>
      </c>
    </row>
    <row r="992" spans="1:8">
      <c r="A992" s="2">
        <v>990</v>
      </c>
      <c r="B992" s="2" t="s">
        <v>9227</v>
      </c>
      <c r="C992" s="3" t="s">
        <v>9228</v>
      </c>
      <c r="D992" s="19">
        <v>1</v>
      </c>
      <c r="E992" s="17">
        <v>0.3351250689549502</v>
      </c>
      <c r="F992" s="12">
        <v>0.3351318408879026</v>
      </c>
      <c r="G992" s="13">
        <v>0.33511829702199786</v>
      </c>
      <c r="H992" s="15" t="s">
        <v>10594</v>
      </c>
    </row>
    <row r="993" spans="1:8">
      <c r="A993" s="2">
        <v>991</v>
      </c>
      <c r="B993" s="2" t="s">
        <v>7737</v>
      </c>
      <c r="C993" s="3" t="s">
        <v>7738</v>
      </c>
      <c r="D993" s="19">
        <v>1</v>
      </c>
      <c r="E993" s="17">
        <v>0.33254549630984381</v>
      </c>
      <c r="F993" s="12">
        <v>0.32760460852017531</v>
      </c>
      <c r="G993" s="13">
        <v>0.33748638409951232</v>
      </c>
      <c r="H993" s="15" t="s">
        <v>10594</v>
      </c>
    </row>
    <row r="994" spans="1:8">
      <c r="A994" s="2">
        <v>992</v>
      </c>
      <c r="B994" s="2" t="s">
        <v>6198</v>
      </c>
      <c r="C994" s="3" t="s">
        <v>6198</v>
      </c>
      <c r="D994" s="19">
        <v>1</v>
      </c>
      <c r="E994" s="17">
        <v>0.33375435412302612</v>
      </c>
      <c r="F994" s="12">
        <v>0.32926326456270216</v>
      </c>
      <c r="G994" s="13">
        <v>0.33824544368335013</v>
      </c>
      <c r="H994" s="15" t="s">
        <v>10594</v>
      </c>
    </row>
    <row r="995" spans="1:8">
      <c r="A995" s="2">
        <v>993</v>
      </c>
      <c r="B995" s="2" t="s">
        <v>7841</v>
      </c>
      <c r="C995" s="3" t="s">
        <v>7842</v>
      </c>
      <c r="D995" s="19">
        <v>0</v>
      </c>
      <c r="E995" s="17">
        <v>0.29049994835285242</v>
      </c>
      <c r="F995" s="12">
        <v>0.27692035009879429</v>
      </c>
      <c r="G995" s="13">
        <v>0.30407954660691061</v>
      </c>
      <c r="H995" s="15" t="s">
        <v>10594</v>
      </c>
    </row>
    <row r="996" spans="1:8">
      <c r="A996" s="2">
        <v>994</v>
      </c>
      <c r="B996" s="2" t="s">
        <v>10029</v>
      </c>
      <c r="C996" s="3" t="s">
        <v>10030</v>
      </c>
      <c r="D996" s="19">
        <v>1</v>
      </c>
      <c r="E996" s="17">
        <v>0.35872213983613382</v>
      </c>
      <c r="F996" s="12">
        <v>0.35732382691555031</v>
      </c>
      <c r="G996" s="13">
        <v>0.36012045275671734</v>
      </c>
      <c r="H996" s="15" t="s">
        <v>10594</v>
      </c>
    </row>
    <row r="997" spans="1:8">
      <c r="A997" s="2">
        <v>995</v>
      </c>
      <c r="B997" s="2" t="s">
        <v>10031</v>
      </c>
      <c r="C997" s="3" t="s">
        <v>10032</v>
      </c>
      <c r="D997" s="19">
        <v>1</v>
      </c>
      <c r="E997" s="17">
        <v>0.34192418296813021</v>
      </c>
      <c r="F997" s="12">
        <v>0.34532331835791458</v>
      </c>
      <c r="G997" s="13">
        <v>0.33852504757834584</v>
      </c>
      <c r="H997" s="15" t="s">
        <v>10594</v>
      </c>
    </row>
    <row r="998" spans="1:8">
      <c r="A998" s="2">
        <v>996</v>
      </c>
      <c r="B998" s="2" t="s">
        <v>8876</v>
      </c>
      <c r="C998" s="3" t="s">
        <v>8877</v>
      </c>
      <c r="D998" s="19">
        <v>1</v>
      </c>
      <c r="E998" s="17">
        <v>0.3383914046323987</v>
      </c>
      <c r="F998" s="12">
        <v>0.33853872912868321</v>
      </c>
      <c r="G998" s="13">
        <v>0.33824408013611423</v>
      </c>
      <c r="H998" s="15" t="s">
        <v>10594</v>
      </c>
    </row>
    <row r="999" spans="1:8">
      <c r="A999" s="2">
        <v>997</v>
      </c>
      <c r="B999" s="2" t="s">
        <v>4796</v>
      </c>
      <c r="C999" s="3" t="s">
        <v>4797</v>
      </c>
      <c r="D999" s="19">
        <v>1</v>
      </c>
      <c r="E999" s="17">
        <v>0.33474569513532904</v>
      </c>
      <c r="F999" s="12">
        <v>0.33096634269231284</v>
      </c>
      <c r="G999" s="13">
        <v>0.33852504757834523</v>
      </c>
      <c r="H999" s="15" t="s">
        <v>10594</v>
      </c>
    </row>
    <row r="1000" spans="1:8">
      <c r="A1000" s="2">
        <v>998</v>
      </c>
      <c r="B1000" s="2" t="s">
        <v>7593</v>
      </c>
      <c r="C1000" s="3" t="s">
        <v>7594</v>
      </c>
      <c r="D1000" s="19">
        <v>1</v>
      </c>
      <c r="E1000" s="17">
        <v>0.34057805497168259</v>
      </c>
      <c r="F1000" s="12">
        <v>0.3400241075614297</v>
      </c>
      <c r="G1000" s="13">
        <v>0.34113200238193547</v>
      </c>
      <c r="H1000" s="15" t="s">
        <v>10594</v>
      </c>
    </row>
    <row r="1001" spans="1:8">
      <c r="A1001" s="2">
        <v>999</v>
      </c>
      <c r="B1001" s="2" t="s">
        <v>1401</v>
      </c>
      <c r="C1001" s="3" t="s">
        <v>1402</v>
      </c>
      <c r="D1001" s="19">
        <v>1</v>
      </c>
      <c r="E1001" s="17">
        <v>0.3379927818277717</v>
      </c>
      <c r="F1001" s="12">
        <v>0.33262867690063636</v>
      </c>
      <c r="G1001" s="13">
        <v>0.34335688675490711</v>
      </c>
      <c r="H1001" s="15" t="s">
        <v>10594</v>
      </c>
    </row>
    <row r="1002" spans="1:8">
      <c r="A1002" s="2">
        <v>1000</v>
      </c>
      <c r="B1002" s="2" t="s">
        <v>10033</v>
      </c>
      <c r="C1002" s="3" t="s">
        <v>10033</v>
      </c>
      <c r="D1002" s="19">
        <v>1</v>
      </c>
      <c r="E1002" s="17">
        <v>0.33768860130907369</v>
      </c>
      <c r="F1002" s="12">
        <v>0.33275563515465884</v>
      </c>
      <c r="G1002" s="13">
        <v>0.34262156746348854</v>
      </c>
      <c r="H1002" s="15" t="s">
        <v>10594</v>
      </c>
    </row>
    <row r="1003" spans="1:8">
      <c r="A1003" s="2">
        <v>1001</v>
      </c>
      <c r="B1003" s="2" t="s">
        <v>1421</v>
      </c>
      <c r="C1003" s="3" t="s">
        <v>1421</v>
      </c>
      <c r="D1003" s="19">
        <v>1</v>
      </c>
      <c r="E1003" s="17">
        <v>0.33983034991326866</v>
      </c>
      <c r="F1003" s="12">
        <v>0.33853004537868286</v>
      </c>
      <c r="G1003" s="13">
        <v>0.34113065444785451</v>
      </c>
      <c r="H1003" s="15" t="s">
        <v>10594</v>
      </c>
    </row>
    <row r="1004" spans="1:8">
      <c r="A1004" s="2">
        <v>1002</v>
      </c>
      <c r="B1004" s="2" t="s">
        <v>5185</v>
      </c>
      <c r="C1004" s="3" t="s">
        <v>5186</v>
      </c>
      <c r="D1004" s="19">
        <v>1</v>
      </c>
      <c r="E1004" s="17">
        <v>0.33641861614056412</v>
      </c>
      <c r="F1004" s="12">
        <v>0.32926326456270183</v>
      </c>
      <c r="G1004" s="13">
        <v>0.34357396771842647</v>
      </c>
      <c r="H1004" s="15" t="s">
        <v>10594</v>
      </c>
    </row>
    <row r="1005" spans="1:8">
      <c r="A1005" s="2">
        <v>1003</v>
      </c>
      <c r="B1005" s="2" t="s">
        <v>9539</v>
      </c>
      <c r="C1005" s="3" t="s">
        <v>9539</v>
      </c>
      <c r="D1005" s="19">
        <v>0</v>
      </c>
      <c r="E1005" s="17">
        <v>0.23713796879397703</v>
      </c>
      <c r="F1005" s="12">
        <v>0.23803615422302768</v>
      </c>
      <c r="G1005" s="13">
        <v>0.2362397833649264</v>
      </c>
      <c r="H1005" s="15" t="s">
        <v>10594</v>
      </c>
    </row>
    <row r="1006" spans="1:8">
      <c r="A1006" s="2">
        <v>1004</v>
      </c>
      <c r="B1006" s="2" t="s">
        <v>7462</v>
      </c>
      <c r="C1006" s="3" t="s">
        <v>7463</v>
      </c>
      <c r="D1006" s="19">
        <v>0</v>
      </c>
      <c r="E1006" s="17">
        <v>0.26000209165952026</v>
      </c>
      <c r="F1006" s="12">
        <v>0.25769218523941689</v>
      </c>
      <c r="G1006" s="13">
        <v>0.26231199807962358</v>
      </c>
      <c r="H1006" s="15" t="s">
        <v>10594</v>
      </c>
    </row>
    <row r="1007" spans="1:8">
      <c r="A1007" s="2">
        <v>1005</v>
      </c>
      <c r="B1007" s="2" t="s">
        <v>7676</v>
      </c>
      <c r="C1007" s="3" t="s">
        <v>7676</v>
      </c>
      <c r="D1007" s="19">
        <v>0</v>
      </c>
      <c r="E1007" s="17">
        <v>0.25457872571554607</v>
      </c>
      <c r="F1007" s="12">
        <v>0.25458387003395538</v>
      </c>
      <c r="G1007" s="13">
        <v>0.25457358139713671</v>
      </c>
      <c r="H1007" s="15" t="s">
        <v>10594</v>
      </c>
    </row>
    <row r="1008" spans="1:8">
      <c r="A1008" s="2">
        <v>1006</v>
      </c>
      <c r="B1008" s="2" t="s">
        <v>5896</v>
      </c>
      <c r="C1008" s="3" t="s">
        <v>5897</v>
      </c>
      <c r="D1008" s="19">
        <v>1</v>
      </c>
      <c r="E1008" s="17">
        <v>0.34295933134068823</v>
      </c>
      <c r="F1008" s="12">
        <v>0.33633098960301216</v>
      </c>
      <c r="G1008" s="13">
        <v>0.34958767307836436</v>
      </c>
      <c r="H1008" s="15" t="s">
        <v>10594</v>
      </c>
    </row>
    <row r="1009" spans="1:8">
      <c r="A1009" s="2">
        <v>1007</v>
      </c>
      <c r="B1009" s="2" t="s">
        <v>8839</v>
      </c>
      <c r="C1009" s="3" t="s">
        <v>8840</v>
      </c>
      <c r="D1009" s="19">
        <v>1</v>
      </c>
      <c r="E1009" s="17">
        <v>0.33180188211081929</v>
      </c>
      <c r="F1009" s="12">
        <v>0.32786854556228712</v>
      </c>
      <c r="G1009" s="13">
        <v>0.33573521865935152</v>
      </c>
      <c r="H1009" s="15" t="s">
        <v>10594</v>
      </c>
    </row>
    <row r="1010" spans="1:8">
      <c r="A1010" s="2">
        <v>1008</v>
      </c>
      <c r="B1010" s="2" t="s">
        <v>1777</v>
      </c>
      <c r="C1010" s="3" t="s">
        <v>1777</v>
      </c>
      <c r="D1010" s="19">
        <v>1</v>
      </c>
      <c r="E1010" s="17">
        <v>0.31942228938309436</v>
      </c>
      <c r="F1010" s="12">
        <v>0.31246469361490742</v>
      </c>
      <c r="G1010" s="13">
        <v>0.32637988515128136</v>
      </c>
      <c r="H1010" s="15" t="s">
        <v>10594</v>
      </c>
    </row>
    <row r="1011" spans="1:8">
      <c r="A1011" s="2">
        <v>1009</v>
      </c>
      <c r="B1011" s="2" t="s">
        <v>67</v>
      </c>
      <c r="C1011" s="3" t="s">
        <v>68</v>
      </c>
      <c r="D1011" s="19">
        <v>0</v>
      </c>
      <c r="E1011" s="17">
        <v>0.24593542711226249</v>
      </c>
      <c r="F1011" s="12">
        <v>0.23164026059168419</v>
      </c>
      <c r="G1011" s="13">
        <v>0.26023059363284079</v>
      </c>
      <c r="H1011" s="15" t="s">
        <v>10594</v>
      </c>
    </row>
    <row r="1012" spans="1:8">
      <c r="A1012" s="2">
        <v>1010</v>
      </c>
      <c r="B1012" s="2" t="s">
        <v>1430</v>
      </c>
      <c r="C1012" s="3" t="s">
        <v>1431</v>
      </c>
      <c r="D1012" s="19">
        <v>1</v>
      </c>
      <c r="E1012" s="17">
        <v>0.33416267137472577</v>
      </c>
      <c r="F1012" s="12">
        <v>0.33087726951105473</v>
      </c>
      <c r="G1012" s="13">
        <v>0.33744807323839687</v>
      </c>
      <c r="H1012" s="15" t="s">
        <v>10594</v>
      </c>
    </row>
    <row r="1013" spans="1:8">
      <c r="A1013" s="2">
        <v>1011</v>
      </c>
      <c r="B1013" s="2" t="s">
        <v>8289</v>
      </c>
      <c r="C1013" s="3" t="s">
        <v>8290</v>
      </c>
      <c r="D1013" s="19">
        <v>1</v>
      </c>
      <c r="E1013" s="17">
        <v>0.33280744504705995</v>
      </c>
      <c r="F1013" s="12">
        <v>0.3306940028891629</v>
      </c>
      <c r="G1013" s="13">
        <v>0.334920887204957</v>
      </c>
      <c r="H1013" s="15" t="s">
        <v>10594</v>
      </c>
    </row>
    <row r="1014" spans="1:8">
      <c r="A1014" s="2">
        <v>1012</v>
      </c>
      <c r="B1014" s="2" t="s">
        <v>10034</v>
      </c>
      <c r="C1014" s="3" t="s">
        <v>10034</v>
      </c>
      <c r="D1014" s="19">
        <v>1</v>
      </c>
      <c r="E1014" s="17">
        <v>0.32881933286687592</v>
      </c>
      <c r="F1014" s="12">
        <v>0.33248350909232049</v>
      </c>
      <c r="G1014" s="13">
        <v>0.32515515664143135</v>
      </c>
      <c r="H1014" s="15" t="s">
        <v>10594</v>
      </c>
    </row>
    <row r="1015" spans="1:8">
      <c r="A1015" s="2">
        <v>1013</v>
      </c>
      <c r="B1015" s="2" t="s">
        <v>8091</v>
      </c>
      <c r="C1015" s="3" t="s">
        <v>8091</v>
      </c>
      <c r="D1015" s="19">
        <v>1</v>
      </c>
      <c r="E1015" s="17">
        <v>0.33548281458336549</v>
      </c>
      <c r="F1015" s="12">
        <v>0.33050796864715465</v>
      </c>
      <c r="G1015" s="13">
        <v>0.34045766051957627</v>
      </c>
      <c r="H1015" s="15" t="s">
        <v>10594</v>
      </c>
    </row>
    <row r="1016" spans="1:8">
      <c r="A1016" s="2">
        <v>1014</v>
      </c>
      <c r="B1016" s="2" t="s">
        <v>6503</v>
      </c>
      <c r="C1016" s="3" t="s">
        <v>6504</v>
      </c>
      <c r="D1016" s="19">
        <v>1</v>
      </c>
      <c r="E1016" s="17">
        <v>0.3277185786476785</v>
      </c>
      <c r="F1016" s="12">
        <v>0.32774146126165066</v>
      </c>
      <c r="G1016" s="13">
        <v>0.32769569603370641</v>
      </c>
      <c r="H1016" s="15" t="s">
        <v>10594</v>
      </c>
    </row>
    <row r="1017" spans="1:8">
      <c r="A1017" s="2">
        <v>1015</v>
      </c>
      <c r="B1017" s="2" t="s">
        <v>233</v>
      </c>
      <c r="C1017" s="3" t="s">
        <v>233</v>
      </c>
      <c r="D1017" s="19">
        <v>1</v>
      </c>
      <c r="E1017" s="17">
        <v>0.32838881653490615</v>
      </c>
      <c r="F1017" s="12">
        <v>0.32373211289486292</v>
      </c>
      <c r="G1017" s="13">
        <v>0.33304552017494932</v>
      </c>
      <c r="H1017" s="15" t="s">
        <v>10594</v>
      </c>
    </row>
    <row r="1018" spans="1:8">
      <c r="A1018" s="2">
        <v>1016</v>
      </c>
      <c r="B1018" s="2" t="s">
        <v>10035</v>
      </c>
      <c r="C1018" s="3" t="s">
        <v>10036</v>
      </c>
      <c r="D1018" s="19">
        <v>0</v>
      </c>
      <c r="E1018" s="17">
        <v>0.30451705358340431</v>
      </c>
      <c r="F1018" s="12">
        <v>0.30473327635918757</v>
      </c>
      <c r="G1018" s="13">
        <v>0.30430083080762105</v>
      </c>
      <c r="H1018" s="15" t="s">
        <v>10594</v>
      </c>
    </row>
    <row r="1019" spans="1:8">
      <c r="A1019" s="2">
        <v>1017</v>
      </c>
      <c r="B1019" s="2" t="s">
        <v>250</v>
      </c>
      <c r="C1019" s="3" t="s">
        <v>250</v>
      </c>
      <c r="D1019" s="19">
        <v>1</v>
      </c>
      <c r="E1019" s="17">
        <v>0.32912125015693661</v>
      </c>
      <c r="F1019" s="12">
        <v>0.32639177115825491</v>
      </c>
      <c r="G1019" s="13">
        <v>0.33185072915561836</v>
      </c>
      <c r="H1019" s="15" t="s">
        <v>10594</v>
      </c>
    </row>
    <row r="1020" spans="1:8">
      <c r="A1020" s="2">
        <v>1018</v>
      </c>
      <c r="B1020" s="2" t="s">
        <v>8943</v>
      </c>
      <c r="C1020" s="3" t="s">
        <v>8944</v>
      </c>
      <c r="D1020" s="19">
        <v>1</v>
      </c>
      <c r="E1020" s="17">
        <v>0.32630435855310935</v>
      </c>
      <c r="F1020" s="12">
        <v>0.32335875923944557</v>
      </c>
      <c r="G1020" s="13">
        <v>0.32924995786677319</v>
      </c>
      <c r="H1020" s="15" t="s">
        <v>10594</v>
      </c>
    </row>
    <row r="1021" spans="1:8">
      <c r="A1021" s="2">
        <v>1019</v>
      </c>
      <c r="B1021" s="2" t="s">
        <v>6207</v>
      </c>
      <c r="C1021" s="3" t="s">
        <v>6208</v>
      </c>
      <c r="D1021" s="19">
        <v>1</v>
      </c>
      <c r="E1021" s="17">
        <v>0.33875399920857563</v>
      </c>
      <c r="F1021" s="12">
        <v>0.33078044438484339</v>
      </c>
      <c r="G1021" s="13">
        <v>0.34672755403230782</v>
      </c>
      <c r="H1021" s="15" t="s">
        <v>10594</v>
      </c>
    </row>
    <row r="1022" spans="1:8">
      <c r="A1022" s="2">
        <v>1020</v>
      </c>
      <c r="B1022" s="2" t="s">
        <v>649</v>
      </c>
      <c r="C1022" s="3" t="s">
        <v>650</v>
      </c>
      <c r="D1022" s="19">
        <v>1</v>
      </c>
      <c r="E1022" s="17">
        <v>0.34552297337818327</v>
      </c>
      <c r="F1022" s="12">
        <v>0.34242627358274902</v>
      </c>
      <c r="G1022" s="13">
        <v>0.34861967317361753</v>
      </c>
      <c r="H1022" s="15" t="s">
        <v>10594</v>
      </c>
    </row>
    <row r="1023" spans="1:8">
      <c r="A1023" s="2">
        <v>1021</v>
      </c>
      <c r="B1023" s="2" t="s">
        <v>2935</v>
      </c>
      <c r="C1023" s="3" t="s">
        <v>2936</v>
      </c>
      <c r="D1023" s="19">
        <v>1</v>
      </c>
      <c r="E1023" s="17">
        <v>0.34605485099524885</v>
      </c>
      <c r="F1023" s="12">
        <v>0.34647623656266163</v>
      </c>
      <c r="G1023" s="13">
        <v>0.34563346542783607</v>
      </c>
      <c r="H1023" s="15" t="s">
        <v>10594</v>
      </c>
    </row>
    <row r="1024" spans="1:8">
      <c r="A1024" s="2">
        <v>1022</v>
      </c>
      <c r="B1024" s="2" t="s">
        <v>6137</v>
      </c>
      <c r="C1024" s="3" t="s">
        <v>6138</v>
      </c>
      <c r="D1024" s="19">
        <v>1</v>
      </c>
      <c r="E1024" s="17">
        <v>0.34489611122419761</v>
      </c>
      <c r="F1024" s="12">
        <v>0.34401959496879919</v>
      </c>
      <c r="G1024" s="13">
        <v>0.34577262747959608</v>
      </c>
      <c r="H1024" s="15" t="s">
        <v>10594</v>
      </c>
    </row>
    <row r="1025" spans="1:8">
      <c r="A1025" s="2">
        <v>1023</v>
      </c>
      <c r="B1025" s="2" t="s">
        <v>7346</v>
      </c>
      <c r="C1025" s="3" t="s">
        <v>7346</v>
      </c>
      <c r="D1025" s="19">
        <v>1</v>
      </c>
      <c r="E1025" s="17">
        <v>0.34348320845900093</v>
      </c>
      <c r="F1025" s="12">
        <v>0.33889573148449437</v>
      </c>
      <c r="G1025" s="13">
        <v>0.34807068543350744</v>
      </c>
      <c r="H1025" s="15" t="s">
        <v>10594</v>
      </c>
    </row>
    <row r="1026" spans="1:8">
      <c r="A1026" s="2">
        <v>1024</v>
      </c>
      <c r="B1026" s="2" t="s">
        <v>7758</v>
      </c>
      <c r="C1026" s="3" t="s">
        <v>7758</v>
      </c>
      <c r="D1026" s="19">
        <v>1</v>
      </c>
      <c r="E1026" s="17">
        <v>0.33814708609435262</v>
      </c>
      <c r="F1026" s="12">
        <v>0.33439999728269332</v>
      </c>
      <c r="G1026" s="13">
        <v>0.34189417490601198</v>
      </c>
      <c r="H1026" s="15" t="s">
        <v>10594</v>
      </c>
    </row>
    <row r="1027" spans="1:8">
      <c r="A1027" s="2">
        <v>1025</v>
      </c>
      <c r="B1027" s="2" t="s">
        <v>8002</v>
      </c>
      <c r="C1027" s="3" t="s">
        <v>8003</v>
      </c>
      <c r="D1027" s="19">
        <v>1</v>
      </c>
      <c r="E1027" s="17">
        <v>0.35391899733477916</v>
      </c>
      <c r="F1027" s="12">
        <v>0.3437559818520774</v>
      </c>
      <c r="G1027" s="13">
        <v>0.36408201281748087</v>
      </c>
      <c r="H1027" s="15" t="s">
        <v>10594</v>
      </c>
    </row>
    <row r="1028" spans="1:8">
      <c r="A1028" s="2">
        <v>1026</v>
      </c>
      <c r="B1028" s="2" t="s">
        <v>2290</v>
      </c>
      <c r="C1028" s="3" t="s">
        <v>2290</v>
      </c>
      <c r="D1028" s="19">
        <v>1</v>
      </c>
      <c r="E1028" s="17">
        <v>0.35039494514934788</v>
      </c>
      <c r="F1028" s="12">
        <v>0.34871084571922412</v>
      </c>
      <c r="G1028" s="13">
        <v>0.3520790445794717</v>
      </c>
      <c r="H1028" s="15" t="s">
        <v>10594</v>
      </c>
    </row>
    <row r="1029" spans="1:8">
      <c r="A1029" s="2">
        <v>1027</v>
      </c>
      <c r="B1029" s="2" t="s">
        <v>2735</v>
      </c>
      <c r="C1029" s="3" t="s">
        <v>2736</v>
      </c>
      <c r="D1029" s="19">
        <v>1</v>
      </c>
      <c r="E1029" s="17">
        <v>0.35338371670812097</v>
      </c>
      <c r="F1029" s="12">
        <v>0.36435682878889064</v>
      </c>
      <c r="G1029" s="13">
        <v>0.34241060462735129</v>
      </c>
      <c r="H1029" s="15" t="s">
        <v>10594</v>
      </c>
    </row>
    <row r="1030" spans="1:8">
      <c r="A1030" s="2">
        <v>1028</v>
      </c>
      <c r="B1030" s="2" t="s">
        <v>9735</v>
      </c>
      <c r="C1030" s="3" t="s">
        <v>9735</v>
      </c>
      <c r="D1030" s="19">
        <v>1</v>
      </c>
      <c r="E1030" s="17">
        <v>0.33232276200754052</v>
      </c>
      <c r="F1030" s="12">
        <v>0.33552679451037637</v>
      </c>
      <c r="G1030" s="13">
        <v>0.32911872950470472</v>
      </c>
      <c r="H1030" s="15" t="s">
        <v>10594</v>
      </c>
    </row>
    <row r="1031" spans="1:8">
      <c r="A1031" s="2">
        <v>1029</v>
      </c>
      <c r="B1031" s="2" t="s">
        <v>6603</v>
      </c>
      <c r="C1031" s="3" t="s">
        <v>6604</v>
      </c>
      <c r="D1031" s="19">
        <v>1</v>
      </c>
      <c r="E1031" s="17">
        <v>0.33285046335465202</v>
      </c>
      <c r="F1031" s="12">
        <v>0.33224445873368746</v>
      </c>
      <c r="G1031" s="13">
        <v>0.33345646797561657</v>
      </c>
      <c r="H1031" s="15" t="s">
        <v>10594</v>
      </c>
    </row>
    <row r="1032" spans="1:8">
      <c r="A1032" s="2">
        <v>1030</v>
      </c>
      <c r="B1032" s="2" t="s">
        <v>4708</v>
      </c>
      <c r="C1032" s="3" t="s">
        <v>4709</v>
      </c>
      <c r="D1032" s="19">
        <v>1</v>
      </c>
      <c r="E1032" s="17">
        <v>0.348210995589878</v>
      </c>
      <c r="F1032" s="12">
        <v>0.34568268224203103</v>
      </c>
      <c r="G1032" s="13">
        <v>0.35073930893772504</v>
      </c>
      <c r="H1032" s="15" t="s">
        <v>10594</v>
      </c>
    </row>
    <row r="1033" spans="1:8">
      <c r="A1033" s="2">
        <v>1031</v>
      </c>
      <c r="B1033" s="2" t="s">
        <v>9696</v>
      </c>
      <c r="C1033" s="3" t="s">
        <v>9696</v>
      </c>
      <c r="D1033" s="19">
        <v>1</v>
      </c>
      <c r="E1033" s="17">
        <v>0.34111373229173236</v>
      </c>
      <c r="F1033" s="12">
        <v>0.33895654624606175</v>
      </c>
      <c r="G1033" s="13">
        <v>0.34327091833740297</v>
      </c>
      <c r="H1033" s="15" t="s">
        <v>10594</v>
      </c>
    </row>
    <row r="1034" spans="1:8">
      <c r="A1034" s="2">
        <v>1032</v>
      </c>
      <c r="B1034" s="2" t="s">
        <v>5377</v>
      </c>
      <c r="C1034" s="3" t="s">
        <v>5378</v>
      </c>
      <c r="D1034" s="19">
        <v>1</v>
      </c>
      <c r="E1034" s="17">
        <v>0.33444260592442782</v>
      </c>
      <c r="F1034" s="12">
        <v>0.33430462967656233</v>
      </c>
      <c r="G1034" s="13">
        <v>0.33458058217229331</v>
      </c>
      <c r="H1034" s="15" t="s">
        <v>10594</v>
      </c>
    </row>
    <row r="1035" spans="1:8">
      <c r="A1035" s="2">
        <v>1033</v>
      </c>
      <c r="B1035" s="2" t="s">
        <v>8710</v>
      </c>
      <c r="C1035" s="3" t="s">
        <v>8711</v>
      </c>
      <c r="D1035" s="19">
        <v>1</v>
      </c>
      <c r="E1035" s="17">
        <v>0.33660122731066972</v>
      </c>
      <c r="F1035" s="12">
        <v>0.33586012178338986</v>
      </c>
      <c r="G1035" s="13">
        <v>0.33734233283794957</v>
      </c>
      <c r="H1035" s="15" t="s">
        <v>10594</v>
      </c>
    </row>
    <row r="1036" spans="1:8">
      <c r="A1036" s="2">
        <v>1034</v>
      </c>
      <c r="B1036" s="2" t="s">
        <v>9130</v>
      </c>
      <c r="C1036" s="3" t="s">
        <v>9131</v>
      </c>
      <c r="D1036" s="19">
        <v>1</v>
      </c>
      <c r="E1036" s="17">
        <v>0.35064920408656092</v>
      </c>
      <c r="F1036" s="12">
        <v>0.35073619749010687</v>
      </c>
      <c r="G1036" s="13">
        <v>0.35056221068301496</v>
      </c>
      <c r="H1036" s="15" t="s">
        <v>10594</v>
      </c>
    </row>
    <row r="1037" spans="1:8">
      <c r="A1037" s="2">
        <v>1035</v>
      </c>
      <c r="B1037" s="2" t="s">
        <v>2055</v>
      </c>
      <c r="C1037" s="3" t="s">
        <v>2056</v>
      </c>
      <c r="D1037" s="19">
        <v>1</v>
      </c>
      <c r="E1037" s="17">
        <v>0.34161795716844839</v>
      </c>
      <c r="F1037" s="12">
        <v>0.34046722811862068</v>
      </c>
      <c r="G1037" s="13">
        <v>0.34276868621827611</v>
      </c>
      <c r="H1037" s="15" t="s">
        <v>10594</v>
      </c>
    </row>
    <row r="1038" spans="1:8">
      <c r="A1038" s="2">
        <v>1036</v>
      </c>
      <c r="B1038" s="2" t="s">
        <v>5177</v>
      </c>
      <c r="C1038" s="3" t="s">
        <v>5178</v>
      </c>
      <c r="D1038" s="19">
        <v>1</v>
      </c>
      <c r="E1038" s="17">
        <v>0.34754363288651524</v>
      </c>
      <c r="F1038" s="12">
        <v>0.34711406711104986</v>
      </c>
      <c r="G1038" s="13">
        <v>0.34797319866198068</v>
      </c>
      <c r="H1038" s="15" t="s">
        <v>10594</v>
      </c>
    </row>
    <row r="1039" spans="1:8">
      <c r="A1039" s="2">
        <v>1037</v>
      </c>
      <c r="B1039" s="2" t="s">
        <v>7794</v>
      </c>
      <c r="C1039" s="3" t="s">
        <v>7795</v>
      </c>
      <c r="D1039" s="19">
        <v>1</v>
      </c>
      <c r="E1039" s="17">
        <v>0.35054054247650523</v>
      </c>
      <c r="F1039" s="12">
        <v>0.34046722811862035</v>
      </c>
      <c r="G1039" s="13">
        <v>0.36061385683439018</v>
      </c>
      <c r="H1039" s="15" t="s">
        <v>10594</v>
      </c>
    </row>
    <row r="1040" spans="1:8">
      <c r="A1040" s="2">
        <v>1038</v>
      </c>
      <c r="B1040" s="2" t="s">
        <v>6159</v>
      </c>
      <c r="C1040" s="3" t="s">
        <v>6159</v>
      </c>
      <c r="D1040" s="19">
        <v>1</v>
      </c>
      <c r="E1040" s="17">
        <v>0.34212448650999711</v>
      </c>
      <c r="F1040" s="12">
        <v>0.33562929984637668</v>
      </c>
      <c r="G1040" s="13">
        <v>0.34861967317361753</v>
      </c>
      <c r="H1040" s="15" t="s">
        <v>10594</v>
      </c>
    </row>
    <row r="1041" spans="1:8">
      <c r="A1041" s="2">
        <v>1039</v>
      </c>
      <c r="B1041" s="2" t="s">
        <v>7355</v>
      </c>
      <c r="C1041" s="3" t="s">
        <v>7356</v>
      </c>
      <c r="D1041" s="19">
        <v>1</v>
      </c>
      <c r="E1041" s="17">
        <v>0.32479742447747206</v>
      </c>
      <c r="F1041" s="12">
        <v>0.32934268762280827</v>
      </c>
      <c r="G1041" s="13">
        <v>0.3202521613321358</v>
      </c>
      <c r="H1041" s="15" t="s">
        <v>10594</v>
      </c>
    </row>
    <row r="1042" spans="1:8">
      <c r="A1042" s="2">
        <v>1040</v>
      </c>
      <c r="B1042" s="2" t="s">
        <v>5039</v>
      </c>
      <c r="C1042" s="3" t="s">
        <v>5039</v>
      </c>
      <c r="D1042" s="19">
        <v>1</v>
      </c>
      <c r="E1042" s="17">
        <v>0.33810660066039067</v>
      </c>
      <c r="F1042" s="12">
        <v>0.33730398745391216</v>
      </c>
      <c r="G1042" s="13">
        <v>0.33890921386686912</v>
      </c>
      <c r="H1042" s="15" t="s">
        <v>10594</v>
      </c>
    </row>
    <row r="1043" spans="1:8">
      <c r="A1043" s="2">
        <v>1041</v>
      </c>
      <c r="B1043" s="2" t="s">
        <v>3537</v>
      </c>
      <c r="C1043" s="3" t="s">
        <v>3538</v>
      </c>
      <c r="D1043" s="19">
        <v>0</v>
      </c>
      <c r="E1043" s="17">
        <v>0.29932940673169717</v>
      </c>
      <c r="F1043" s="12">
        <v>0.29472655253324331</v>
      </c>
      <c r="G1043" s="13">
        <v>0.30393226093015102</v>
      </c>
      <c r="H1043" s="15" t="s">
        <v>10594</v>
      </c>
    </row>
    <row r="1044" spans="1:8">
      <c r="A1044" s="2">
        <v>1042</v>
      </c>
      <c r="B1044" s="2" t="s">
        <v>8692</v>
      </c>
      <c r="C1044" s="3" t="s">
        <v>8692</v>
      </c>
      <c r="D1044" s="19">
        <v>1</v>
      </c>
      <c r="E1044" s="17">
        <v>0.3357222890435162</v>
      </c>
      <c r="F1044" s="12">
        <v>0.34656293395191456</v>
      </c>
      <c r="G1044" s="13">
        <v>0.32488164413511789</v>
      </c>
      <c r="H1044" s="15" t="s">
        <v>10594</v>
      </c>
    </row>
    <row r="1045" spans="1:8">
      <c r="A1045" s="2">
        <v>1043</v>
      </c>
      <c r="B1045" s="2" t="s">
        <v>521</v>
      </c>
      <c r="C1045" s="3" t="s">
        <v>521</v>
      </c>
      <c r="D1045" s="19">
        <v>1</v>
      </c>
      <c r="E1045" s="17">
        <v>0.34625997733568747</v>
      </c>
      <c r="F1045" s="12">
        <v>0.35457638614676279</v>
      </c>
      <c r="G1045" s="13">
        <v>0.33794356852461221</v>
      </c>
      <c r="H1045" s="15" t="s">
        <v>10594</v>
      </c>
    </row>
    <row r="1046" spans="1:8">
      <c r="A1046" s="2">
        <v>1044</v>
      </c>
      <c r="B1046" s="2" t="s">
        <v>3367</v>
      </c>
      <c r="C1046" s="3" t="s">
        <v>3368</v>
      </c>
      <c r="D1046" s="19">
        <v>1</v>
      </c>
      <c r="E1046" s="17">
        <v>0.34232843077224362</v>
      </c>
      <c r="F1046" s="12">
        <v>0.34188817532621107</v>
      </c>
      <c r="G1046" s="13">
        <v>0.34276868621827611</v>
      </c>
      <c r="H1046" s="15" t="s">
        <v>10594</v>
      </c>
    </row>
    <row r="1047" spans="1:8">
      <c r="A1047" s="2">
        <v>1045</v>
      </c>
      <c r="B1047" s="2" t="s">
        <v>8355</v>
      </c>
      <c r="C1047" s="3" t="s">
        <v>8356</v>
      </c>
      <c r="D1047" s="19">
        <v>1</v>
      </c>
      <c r="E1047" s="17">
        <v>0.33573425905469167</v>
      </c>
      <c r="F1047" s="12">
        <v>0.33448510874442733</v>
      </c>
      <c r="G1047" s="13">
        <v>0.33698340936495597</v>
      </c>
      <c r="H1047" s="15" t="s">
        <v>10594</v>
      </c>
    </row>
    <row r="1048" spans="1:8">
      <c r="A1048" s="2">
        <v>1046</v>
      </c>
      <c r="B1048" s="2" t="s">
        <v>3516</v>
      </c>
      <c r="C1048" s="3" t="s">
        <v>3517</v>
      </c>
      <c r="D1048" s="19">
        <v>1</v>
      </c>
      <c r="E1048" s="17">
        <v>0.33883373045675758</v>
      </c>
      <c r="F1048" s="12">
        <v>0.33895654624606114</v>
      </c>
      <c r="G1048" s="13">
        <v>0.33871091466745407</v>
      </c>
      <c r="H1048" s="15" t="s">
        <v>10594</v>
      </c>
    </row>
    <row r="1049" spans="1:8">
      <c r="A1049" s="2">
        <v>1047</v>
      </c>
      <c r="B1049" s="2" t="s">
        <v>6392</v>
      </c>
      <c r="C1049" s="3" t="s">
        <v>6393</v>
      </c>
      <c r="D1049" s="19">
        <v>1</v>
      </c>
      <c r="E1049" s="17">
        <v>0.35634436397648578</v>
      </c>
      <c r="F1049" s="12">
        <v>0.35963240057745832</v>
      </c>
      <c r="G1049" s="13">
        <v>0.35305632737551323</v>
      </c>
      <c r="H1049" s="15" t="s">
        <v>10594</v>
      </c>
    </row>
    <row r="1050" spans="1:8">
      <c r="A1050" s="2">
        <v>1048</v>
      </c>
      <c r="B1050" s="2" t="s">
        <v>3954</v>
      </c>
      <c r="C1050" s="3" t="s">
        <v>3955</v>
      </c>
      <c r="D1050" s="19">
        <v>0</v>
      </c>
      <c r="E1050" s="17">
        <v>0.28601381658385872</v>
      </c>
      <c r="F1050" s="12">
        <v>0.28933975907249176</v>
      </c>
      <c r="G1050" s="13">
        <v>0.28268787409522561</v>
      </c>
      <c r="H1050" s="15" t="s">
        <v>10594</v>
      </c>
    </row>
    <row r="1051" spans="1:8">
      <c r="A1051" s="2">
        <v>1049</v>
      </c>
      <c r="B1051" s="2" t="s">
        <v>8004</v>
      </c>
      <c r="C1051" s="3" t="s">
        <v>8005</v>
      </c>
      <c r="D1051" s="19">
        <v>1</v>
      </c>
      <c r="E1051" s="17">
        <v>0.33444260592442765</v>
      </c>
      <c r="F1051" s="12">
        <v>0.33430462967656233</v>
      </c>
      <c r="G1051" s="13">
        <v>0.33458058217229303</v>
      </c>
      <c r="H1051" s="15" t="s">
        <v>10594</v>
      </c>
    </row>
    <row r="1052" spans="1:8">
      <c r="A1052" s="2">
        <v>1050</v>
      </c>
      <c r="B1052" s="2" t="s">
        <v>5866</v>
      </c>
      <c r="C1052" s="3" t="s">
        <v>5867</v>
      </c>
      <c r="D1052" s="19">
        <v>1</v>
      </c>
      <c r="E1052" s="17">
        <v>0.33982601064095169</v>
      </c>
      <c r="F1052" s="12">
        <v>0.34040900572673427</v>
      </c>
      <c r="G1052" s="13">
        <v>0.33924301555516911</v>
      </c>
      <c r="H1052" s="15" t="s">
        <v>10594</v>
      </c>
    </row>
    <row r="1053" spans="1:8">
      <c r="A1053" s="2">
        <v>1051</v>
      </c>
      <c r="B1053" s="2" t="s">
        <v>712</v>
      </c>
      <c r="C1053" s="3" t="s">
        <v>712</v>
      </c>
      <c r="D1053" s="19">
        <v>1</v>
      </c>
      <c r="E1053" s="17">
        <v>0.32818597093953739</v>
      </c>
      <c r="F1053" s="12">
        <v>0.33896707472714366</v>
      </c>
      <c r="G1053" s="13">
        <v>0.31740486715193117</v>
      </c>
      <c r="H1053" s="15" t="s">
        <v>10594</v>
      </c>
    </row>
    <row r="1054" spans="1:8">
      <c r="A1054" s="2">
        <v>1052</v>
      </c>
      <c r="B1054" s="2" t="s">
        <v>8279</v>
      </c>
      <c r="C1054" s="3" t="s">
        <v>8279</v>
      </c>
      <c r="D1054" s="19">
        <v>1</v>
      </c>
      <c r="E1054" s="17">
        <v>0.32555217495042643</v>
      </c>
      <c r="F1054" s="12">
        <v>0.33224445873368708</v>
      </c>
      <c r="G1054" s="13">
        <v>0.31885989116716584</v>
      </c>
      <c r="H1054" s="15" t="s">
        <v>10594</v>
      </c>
    </row>
    <row r="1055" spans="1:8">
      <c r="A1055" s="2">
        <v>1053</v>
      </c>
      <c r="B1055" s="2" t="s">
        <v>9060</v>
      </c>
      <c r="C1055" s="3" t="s">
        <v>9061</v>
      </c>
      <c r="D1055" s="19">
        <v>1</v>
      </c>
      <c r="E1055" s="17">
        <v>0.33772315020403387</v>
      </c>
      <c r="F1055" s="12">
        <v>0.34225909328796916</v>
      </c>
      <c r="G1055" s="13">
        <v>0.33318720712009853</v>
      </c>
      <c r="H1055" s="15" t="s">
        <v>10594</v>
      </c>
    </row>
    <row r="1056" spans="1:8">
      <c r="A1056" s="2">
        <v>1054</v>
      </c>
      <c r="B1056" s="2" t="s">
        <v>486</v>
      </c>
      <c r="C1056" s="3" t="s">
        <v>487</v>
      </c>
      <c r="D1056" s="19">
        <v>0</v>
      </c>
      <c r="E1056" s="17">
        <v>0.26770621629642888</v>
      </c>
      <c r="F1056" s="12">
        <v>0.26285289196887779</v>
      </c>
      <c r="G1056" s="13">
        <v>0.27255954062398002</v>
      </c>
      <c r="H1056" s="15" t="s">
        <v>10594</v>
      </c>
    </row>
    <row r="1057" spans="1:8">
      <c r="A1057" s="2">
        <v>1055</v>
      </c>
      <c r="B1057" s="2" t="s">
        <v>1994</v>
      </c>
      <c r="C1057" s="3" t="s">
        <v>1995</v>
      </c>
      <c r="D1057" s="19">
        <v>1</v>
      </c>
      <c r="E1057" s="17">
        <v>0.34275757560140474</v>
      </c>
      <c r="F1057" s="12">
        <v>0.34498795219819045</v>
      </c>
      <c r="G1057" s="13">
        <v>0.34052719900461909</v>
      </c>
      <c r="H1057" s="15" t="s">
        <v>10594</v>
      </c>
    </row>
    <row r="1058" spans="1:8">
      <c r="A1058" s="2">
        <v>1056</v>
      </c>
      <c r="B1058" s="2" t="s">
        <v>6661</v>
      </c>
      <c r="C1058" s="3" t="s">
        <v>6662</v>
      </c>
      <c r="D1058" s="19">
        <v>1</v>
      </c>
      <c r="E1058" s="17">
        <v>0.34399044190849271</v>
      </c>
      <c r="F1058" s="12">
        <v>0.33730398745391216</v>
      </c>
      <c r="G1058" s="13">
        <v>0.3506768963630732</v>
      </c>
      <c r="H1058" s="15" t="s">
        <v>10594</v>
      </c>
    </row>
    <row r="1059" spans="1:8">
      <c r="A1059" s="2">
        <v>1057</v>
      </c>
      <c r="B1059" s="2" t="s">
        <v>4822</v>
      </c>
      <c r="C1059" s="3" t="s">
        <v>4823</v>
      </c>
      <c r="D1059" s="19">
        <v>1</v>
      </c>
      <c r="E1059" s="17">
        <v>0.3455075573508446</v>
      </c>
      <c r="F1059" s="12">
        <v>0.35088685930272839</v>
      </c>
      <c r="G1059" s="13">
        <v>0.34012825539896074</v>
      </c>
      <c r="H1059" s="15" t="s">
        <v>10594</v>
      </c>
    </row>
    <row r="1060" spans="1:8">
      <c r="A1060" s="2">
        <v>1058</v>
      </c>
      <c r="B1060" s="2" t="s">
        <v>6072</v>
      </c>
      <c r="C1060" s="3" t="s">
        <v>6073</v>
      </c>
      <c r="D1060" s="19">
        <v>0</v>
      </c>
      <c r="E1060" s="17">
        <v>0.2538675396664774</v>
      </c>
      <c r="F1060" s="12">
        <v>0.27120236259106528</v>
      </c>
      <c r="G1060" s="13">
        <v>0.2365327167418895</v>
      </c>
      <c r="H1060" s="15" t="s">
        <v>10594</v>
      </c>
    </row>
    <row r="1061" spans="1:8">
      <c r="A1061" s="2">
        <v>1059</v>
      </c>
      <c r="B1061" s="2" t="s">
        <v>3528</v>
      </c>
      <c r="C1061" s="3" t="s">
        <v>3529</v>
      </c>
      <c r="D1061" s="19">
        <v>1</v>
      </c>
      <c r="E1061" s="17">
        <v>0.33173586471786914</v>
      </c>
      <c r="F1061" s="12">
        <v>0.33738068792584436</v>
      </c>
      <c r="G1061" s="13">
        <v>0.32609104150989393</v>
      </c>
      <c r="H1061" s="15" t="s">
        <v>10594</v>
      </c>
    </row>
    <row r="1062" spans="1:8">
      <c r="A1062" s="2">
        <v>1060</v>
      </c>
      <c r="B1062" s="2" t="s">
        <v>8447</v>
      </c>
      <c r="C1062" s="3" t="s">
        <v>8447</v>
      </c>
      <c r="D1062" s="19">
        <v>1</v>
      </c>
      <c r="E1062" s="17">
        <v>0.33665672703272054</v>
      </c>
      <c r="F1062" s="12">
        <v>0.33419766144588897</v>
      </c>
      <c r="G1062" s="13">
        <v>0.33911579261955205</v>
      </c>
      <c r="H1062" s="15" t="s">
        <v>10594</v>
      </c>
    </row>
    <row r="1063" spans="1:8">
      <c r="A1063" s="2">
        <v>1061</v>
      </c>
      <c r="B1063" s="2" t="s">
        <v>2650</v>
      </c>
      <c r="C1063" s="3" t="s">
        <v>2650</v>
      </c>
      <c r="D1063" s="19">
        <v>0</v>
      </c>
      <c r="E1063" s="17">
        <v>0.24676429913569048</v>
      </c>
      <c r="F1063" s="12">
        <v>0.24305196621158476</v>
      </c>
      <c r="G1063" s="13">
        <v>0.2504766320597962</v>
      </c>
      <c r="H1063" s="15" t="s">
        <v>10594</v>
      </c>
    </row>
    <row r="1064" spans="1:8">
      <c r="A1064" s="2">
        <v>1062</v>
      </c>
      <c r="B1064" s="2" t="s">
        <v>5854</v>
      </c>
      <c r="C1064" s="3" t="s">
        <v>5855</v>
      </c>
      <c r="D1064" s="19">
        <v>0</v>
      </c>
      <c r="E1064" s="17">
        <v>0.29482349387997553</v>
      </c>
      <c r="F1064" s="12">
        <v>0.28960167956975097</v>
      </c>
      <c r="G1064" s="13">
        <v>0.30004530819020009</v>
      </c>
      <c r="H1064" s="15" t="s">
        <v>10594</v>
      </c>
    </row>
    <row r="1065" spans="1:8">
      <c r="A1065" s="2">
        <v>1063</v>
      </c>
      <c r="B1065" s="2" t="s">
        <v>575</v>
      </c>
      <c r="C1065" s="3" t="s">
        <v>576</v>
      </c>
      <c r="D1065" s="19">
        <v>1</v>
      </c>
      <c r="E1065" s="17">
        <v>0.3331630484938824</v>
      </c>
      <c r="F1065" s="12">
        <v>0.32934268762280883</v>
      </c>
      <c r="G1065" s="13">
        <v>0.33698340936495597</v>
      </c>
      <c r="H1065" s="15" t="s">
        <v>10594</v>
      </c>
    </row>
    <row r="1066" spans="1:8">
      <c r="A1066" s="2">
        <v>1064</v>
      </c>
      <c r="B1066" s="2" t="s">
        <v>1988</v>
      </c>
      <c r="C1066" s="3" t="s">
        <v>1989</v>
      </c>
      <c r="D1066" s="19">
        <v>1</v>
      </c>
      <c r="E1066" s="17">
        <v>0.32046324891957007</v>
      </c>
      <c r="F1066" s="12">
        <v>0.32191290677010054</v>
      </c>
      <c r="G1066" s="13">
        <v>0.31901359106903959</v>
      </c>
      <c r="H1066" s="15" t="s">
        <v>10594</v>
      </c>
    </row>
    <row r="1067" spans="1:8">
      <c r="A1067" s="2">
        <v>1065</v>
      </c>
      <c r="B1067" s="2" t="s">
        <v>1205</v>
      </c>
      <c r="C1067" s="3" t="s">
        <v>1206</v>
      </c>
      <c r="D1067" s="19">
        <v>1</v>
      </c>
      <c r="E1067" s="17">
        <v>0.33516957860895286</v>
      </c>
      <c r="F1067" s="12">
        <v>0.33299682437995615</v>
      </c>
      <c r="G1067" s="13">
        <v>0.33734233283794957</v>
      </c>
      <c r="H1067" s="15" t="s">
        <v>10594</v>
      </c>
    </row>
    <row r="1068" spans="1:8">
      <c r="A1068" s="2">
        <v>1066</v>
      </c>
      <c r="B1068" s="2" t="s">
        <v>3577</v>
      </c>
      <c r="C1068" s="3" t="s">
        <v>3577</v>
      </c>
      <c r="D1068" s="19">
        <v>1</v>
      </c>
      <c r="E1068" s="17">
        <v>0.32465988733319578</v>
      </c>
      <c r="F1068" s="12">
        <v>0.33204367019974468</v>
      </c>
      <c r="G1068" s="13">
        <v>0.31727610446664689</v>
      </c>
      <c r="H1068" s="15" t="s">
        <v>10594</v>
      </c>
    </row>
    <row r="1069" spans="1:8">
      <c r="A1069" s="2">
        <v>1067</v>
      </c>
      <c r="B1069" s="2" t="s">
        <v>6837</v>
      </c>
      <c r="C1069" s="3" t="s">
        <v>6838</v>
      </c>
      <c r="D1069" s="19">
        <v>1</v>
      </c>
      <c r="E1069" s="17">
        <v>0.3174869758077381</v>
      </c>
      <c r="F1069" s="12">
        <v>0.3286980576350691</v>
      </c>
      <c r="G1069" s="13">
        <v>0.30627589398040717</v>
      </c>
      <c r="H1069" s="15" t="s">
        <v>10594</v>
      </c>
    </row>
    <row r="1070" spans="1:8">
      <c r="A1070" s="2">
        <v>1068</v>
      </c>
      <c r="B1070" s="2" t="s">
        <v>8250</v>
      </c>
      <c r="C1070" s="3" t="s">
        <v>8251</v>
      </c>
      <c r="D1070" s="19">
        <v>1</v>
      </c>
      <c r="E1070" s="17">
        <v>0.32720177564426534</v>
      </c>
      <c r="F1070" s="12">
        <v>0.3299924405624341</v>
      </c>
      <c r="G1070" s="13">
        <v>0.32441111072609652</v>
      </c>
      <c r="H1070" s="15" t="s">
        <v>10594</v>
      </c>
    </row>
    <row r="1071" spans="1:8">
      <c r="A1071" s="2">
        <v>1069</v>
      </c>
      <c r="B1071" s="2" t="s">
        <v>3938</v>
      </c>
      <c r="C1071" s="3" t="s">
        <v>3939</v>
      </c>
      <c r="D1071" s="19">
        <v>1</v>
      </c>
      <c r="E1071" s="17">
        <v>0.33556095668501518</v>
      </c>
      <c r="F1071" s="12">
        <v>0.33448510874442761</v>
      </c>
      <c r="G1071" s="13">
        <v>0.33663680462560275</v>
      </c>
      <c r="H1071" s="15" t="s">
        <v>10594</v>
      </c>
    </row>
    <row r="1072" spans="1:8">
      <c r="A1072" s="2">
        <v>1070</v>
      </c>
      <c r="B1072" s="2" t="s">
        <v>7230</v>
      </c>
      <c r="C1072" s="3" t="s">
        <v>7230</v>
      </c>
      <c r="D1072" s="19">
        <v>1</v>
      </c>
      <c r="E1072" s="17">
        <v>0.33244958358002313</v>
      </c>
      <c r="F1072" s="12">
        <v>0.33017722723454629</v>
      </c>
      <c r="G1072" s="13">
        <v>0.33472193992549998</v>
      </c>
      <c r="H1072" s="15" t="s">
        <v>10594</v>
      </c>
    </row>
    <row r="1073" spans="1:8">
      <c r="A1073" s="2">
        <v>1071</v>
      </c>
      <c r="B1073" s="2" t="s">
        <v>9268</v>
      </c>
      <c r="C1073" s="3" t="s">
        <v>9269</v>
      </c>
      <c r="D1073" s="19">
        <v>1</v>
      </c>
      <c r="E1073" s="17">
        <v>0.32424410270792448</v>
      </c>
      <c r="F1073" s="12">
        <v>0.31697191559663712</v>
      </c>
      <c r="G1073" s="13">
        <v>0.33151628981921188</v>
      </c>
      <c r="H1073" s="15" t="s">
        <v>10594</v>
      </c>
    </row>
    <row r="1074" spans="1:8">
      <c r="A1074" s="2">
        <v>1072</v>
      </c>
      <c r="B1074" s="2" t="s">
        <v>1129</v>
      </c>
      <c r="C1074" s="3" t="s">
        <v>1130</v>
      </c>
      <c r="D1074" s="19">
        <v>1</v>
      </c>
      <c r="E1074" s="17">
        <v>0.34033956731855175</v>
      </c>
      <c r="F1074" s="12">
        <v>0.34104825572327585</v>
      </c>
      <c r="G1074" s="13">
        <v>0.33963087891382765</v>
      </c>
      <c r="H1074" s="15" t="s">
        <v>10594</v>
      </c>
    </row>
    <row r="1075" spans="1:8">
      <c r="A1075" s="2">
        <v>1073</v>
      </c>
      <c r="B1075" s="2" t="s">
        <v>10037</v>
      </c>
      <c r="C1075" s="3" t="s">
        <v>10038</v>
      </c>
      <c r="D1075" s="19">
        <v>1</v>
      </c>
      <c r="E1075" s="17">
        <v>0.34889831709857755</v>
      </c>
      <c r="F1075" s="12">
        <v>0.35601755517656908</v>
      </c>
      <c r="G1075" s="13">
        <v>0.34177907902058607</v>
      </c>
      <c r="H1075" s="15" t="s">
        <v>10594</v>
      </c>
    </row>
    <row r="1076" spans="1:8">
      <c r="A1076" s="2">
        <v>1074</v>
      </c>
      <c r="B1076" s="2" t="s">
        <v>9098</v>
      </c>
      <c r="C1076" s="3" t="s">
        <v>9099</v>
      </c>
      <c r="D1076" s="19">
        <v>1</v>
      </c>
      <c r="E1076" s="17">
        <v>0.34272062181330354</v>
      </c>
      <c r="F1076" s="12">
        <v>0.34624135181395727</v>
      </c>
      <c r="G1076" s="13">
        <v>0.33919989181264981</v>
      </c>
      <c r="H1076" s="15" t="s">
        <v>10594</v>
      </c>
    </row>
    <row r="1077" spans="1:8">
      <c r="A1077" s="2">
        <v>1075</v>
      </c>
      <c r="B1077" s="2" t="s">
        <v>6816</v>
      </c>
      <c r="C1077" s="3" t="s">
        <v>6817</v>
      </c>
      <c r="D1077" s="19">
        <v>1</v>
      </c>
      <c r="E1077" s="17">
        <v>0.31414905480188571</v>
      </c>
      <c r="F1077" s="12">
        <v>0.30152696115708821</v>
      </c>
      <c r="G1077" s="13">
        <v>0.3267711484466832</v>
      </c>
      <c r="H1077" s="15" t="s">
        <v>10594</v>
      </c>
    </row>
    <row r="1078" spans="1:8">
      <c r="A1078" s="2">
        <v>1076</v>
      </c>
      <c r="B1078" s="2" t="s">
        <v>10039</v>
      </c>
      <c r="C1078" s="3" t="s">
        <v>10039</v>
      </c>
      <c r="D1078" s="19">
        <v>1</v>
      </c>
      <c r="E1078" s="17">
        <v>0.32439316819660152</v>
      </c>
      <c r="F1078" s="12">
        <v>0.33555841513750445</v>
      </c>
      <c r="G1078" s="13">
        <v>0.31322792125569859</v>
      </c>
      <c r="H1078" s="15" t="s">
        <v>10594</v>
      </c>
    </row>
    <row r="1079" spans="1:8">
      <c r="A1079" s="2">
        <v>1077</v>
      </c>
      <c r="B1079" s="2" t="s">
        <v>5273</v>
      </c>
      <c r="C1079" s="3" t="s">
        <v>5274</v>
      </c>
      <c r="D1079" s="19">
        <v>1</v>
      </c>
      <c r="E1079" s="17">
        <v>0.34104323775104323</v>
      </c>
      <c r="F1079" s="12">
        <v>0.34991082630168829</v>
      </c>
      <c r="G1079" s="13">
        <v>0.33217564920039816</v>
      </c>
      <c r="H1079" s="15" t="s">
        <v>10594</v>
      </c>
    </row>
    <row r="1080" spans="1:8">
      <c r="A1080" s="2">
        <v>1078</v>
      </c>
      <c r="B1080" s="2" t="s">
        <v>3546</v>
      </c>
      <c r="C1080" s="3" t="s">
        <v>3546</v>
      </c>
      <c r="D1080" s="19">
        <v>0</v>
      </c>
      <c r="E1080" s="17">
        <v>0.27021242545281549</v>
      </c>
      <c r="F1080" s="12">
        <v>0.30248404506283949</v>
      </c>
      <c r="G1080" s="13">
        <v>0.23794080584279145</v>
      </c>
      <c r="H1080" s="15" t="s">
        <v>10594</v>
      </c>
    </row>
    <row r="1081" spans="1:8">
      <c r="A1081" s="2">
        <v>1079</v>
      </c>
      <c r="B1081" s="2" t="s">
        <v>3568</v>
      </c>
      <c r="C1081" s="3" t="s">
        <v>3569</v>
      </c>
      <c r="D1081" s="19">
        <v>1</v>
      </c>
      <c r="E1081" s="17">
        <v>0.33596523019692903</v>
      </c>
      <c r="F1081" s="12">
        <v>0.34357417467422441</v>
      </c>
      <c r="G1081" s="13">
        <v>0.3283562857196336</v>
      </c>
      <c r="H1081" s="15" t="s">
        <v>10594</v>
      </c>
    </row>
    <row r="1082" spans="1:8">
      <c r="A1082" s="2">
        <v>1080</v>
      </c>
      <c r="B1082" s="2" t="s">
        <v>10040</v>
      </c>
      <c r="C1082" s="3" t="s">
        <v>10040</v>
      </c>
      <c r="D1082" s="19">
        <v>0</v>
      </c>
      <c r="E1082" s="17">
        <v>0.23970086472485833</v>
      </c>
      <c r="F1082" s="12">
        <v>0.23440224782365984</v>
      </c>
      <c r="G1082" s="13">
        <v>0.24499948162605681</v>
      </c>
      <c r="H1082" s="15" t="s">
        <v>10594</v>
      </c>
    </row>
    <row r="1083" spans="1:8">
      <c r="A1083" s="2">
        <v>1081</v>
      </c>
      <c r="B1083" s="2" t="s">
        <v>5820</v>
      </c>
      <c r="C1083" s="3" t="s">
        <v>5821</v>
      </c>
      <c r="D1083" s="19">
        <v>1</v>
      </c>
      <c r="E1083" s="17">
        <v>0.3314166414524532</v>
      </c>
      <c r="F1083" s="12">
        <v>0.33431787479601571</v>
      </c>
      <c r="G1083" s="13">
        <v>0.32851540810889074</v>
      </c>
      <c r="H1083" s="15" t="s">
        <v>10594</v>
      </c>
    </row>
    <row r="1084" spans="1:8">
      <c r="A1084" s="2">
        <v>1082</v>
      </c>
      <c r="B1084" s="2" t="s">
        <v>8945</v>
      </c>
      <c r="C1084" s="3" t="s">
        <v>8946</v>
      </c>
      <c r="D1084" s="19">
        <v>1</v>
      </c>
      <c r="E1084" s="17">
        <v>0.33838797960934031</v>
      </c>
      <c r="F1084" s="12">
        <v>0.3375581054045918</v>
      </c>
      <c r="G1084" s="13">
        <v>0.33921785381408887</v>
      </c>
      <c r="H1084" s="15" t="s">
        <v>10594</v>
      </c>
    </row>
    <row r="1085" spans="1:8">
      <c r="A1085" s="2">
        <v>1083</v>
      </c>
      <c r="B1085" s="2" t="s">
        <v>383</v>
      </c>
      <c r="C1085" s="3" t="s">
        <v>384</v>
      </c>
      <c r="D1085" s="19">
        <v>1</v>
      </c>
      <c r="E1085" s="17">
        <v>0.31529559634187487</v>
      </c>
      <c r="F1085" s="12">
        <v>0.31338947679460827</v>
      </c>
      <c r="G1085" s="13">
        <v>0.31720171588914142</v>
      </c>
      <c r="H1085" s="15" t="s">
        <v>10594</v>
      </c>
    </row>
    <row r="1086" spans="1:8">
      <c r="A1086" s="2">
        <v>1084</v>
      </c>
      <c r="B1086" s="2" t="s">
        <v>10041</v>
      </c>
      <c r="C1086" s="3" t="s">
        <v>10042</v>
      </c>
      <c r="D1086" s="19">
        <v>0</v>
      </c>
      <c r="E1086" s="17">
        <v>0.30081096065472124</v>
      </c>
      <c r="F1086" s="12">
        <v>0.29569764736067966</v>
      </c>
      <c r="G1086" s="13">
        <v>0.30592427394876287</v>
      </c>
      <c r="H1086" s="15" t="s">
        <v>10594</v>
      </c>
    </row>
    <row r="1087" spans="1:8">
      <c r="A1087" s="2">
        <v>1085</v>
      </c>
      <c r="B1087" s="2" t="s">
        <v>10043</v>
      </c>
      <c r="C1087" s="3" t="s">
        <v>10044</v>
      </c>
      <c r="D1087" s="19">
        <v>1</v>
      </c>
      <c r="E1087" s="17">
        <v>0.32810271251915607</v>
      </c>
      <c r="F1087" s="12">
        <v>0.33110651027976939</v>
      </c>
      <c r="G1087" s="13">
        <v>0.32509891475854275</v>
      </c>
      <c r="H1087" s="15" t="s">
        <v>10594</v>
      </c>
    </row>
    <row r="1088" spans="1:8">
      <c r="A1088" s="2">
        <v>1086</v>
      </c>
      <c r="B1088" s="2" t="s">
        <v>10045</v>
      </c>
      <c r="C1088" s="3" t="s">
        <v>10045</v>
      </c>
      <c r="D1088" s="19">
        <v>1</v>
      </c>
      <c r="E1088" s="17">
        <v>0.33114279492813559</v>
      </c>
      <c r="F1088" s="12">
        <v>0.3404703737078591</v>
      </c>
      <c r="G1088" s="13">
        <v>0.32181521614841202</v>
      </c>
      <c r="H1088" s="15" t="s">
        <v>10594</v>
      </c>
    </row>
    <row r="1089" spans="1:8">
      <c r="A1089" s="2">
        <v>1087</v>
      </c>
      <c r="B1089" s="2" t="s">
        <v>8878</v>
      </c>
      <c r="C1089" s="3" t="s">
        <v>8879</v>
      </c>
      <c r="D1089" s="19">
        <v>1</v>
      </c>
      <c r="E1089" s="17">
        <v>0.33619845534646825</v>
      </c>
      <c r="F1089" s="12">
        <v>0.34066293125543745</v>
      </c>
      <c r="G1089" s="13">
        <v>0.33173397943749905</v>
      </c>
      <c r="H1089" s="15" t="s">
        <v>10594</v>
      </c>
    </row>
    <row r="1090" spans="1:8">
      <c r="A1090" s="2">
        <v>1088</v>
      </c>
      <c r="B1090" s="2" t="s">
        <v>5343</v>
      </c>
      <c r="C1090" s="3" t="s">
        <v>5344</v>
      </c>
      <c r="D1090" s="19">
        <v>1</v>
      </c>
      <c r="E1090" s="17">
        <v>0.34134484845178303</v>
      </c>
      <c r="F1090" s="12">
        <v>0.34640751795722141</v>
      </c>
      <c r="G1090" s="13">
        <v>0.3362821789463446</v>
      </c>
      <c r="H1090" s="15" t="s">
        <v>10594</v>
      </c>
    </row>
    <row r="1091" spans="1:8">
      <c r="A1091" s="2">
        <v>1089</v>
      </c>
      <c r="B1091" s="2" t="s">
        <v>4830</v>
      </c>
      <c r="C1091" s="3" t="s">
        <v>4830</v>
      </c>
      <c r="D1091" s="19">
        <v>1</v>
      </c>
      <c r="E1091" s="17">
        <v>0.33577900488360618</v>
      </c>
      <c r="F1091" s="12">
        <v>0.3404107523107705</v>
      </c>
      <c r="G1091" s="13">
        <v>0.33114725745644186</v>
      </c>
      <c r="H1091" s="15" t="s">
        <v>10594</v>
      </c>
    </row>
    <row r="1092" spans="1:8">
      <c r="A1092" s="2">
        <v>1090</v>
      </c>
      <c r="B1092" s="2" t="s">
        <v>1743</v>
      </c>
      <c r="C1092" s="3" t="s">
        <v>1744</v>
      </c>
      <c r="D1092" s="19">
        <v>1</v>
      </c>
      <c r="E1092" s="17">
        <v>0.32675778908731035</v>
      </c>
      <c r="F1092" s="12">
        <v>0.34120325619081859</v>
      </c>
      <c r="G1092" s="13">
        <v>0.3123123219838021</v>
      </c>
      <c r="H1092" s="15" t="s">
        <v>10594</v>
      </c>
    </row>
    <row r="1093" spans="1:8">
      <c r="A1093" s="2">
        <v>1091</v>
      </c>
      <c r="B1093" s="2" t="s">
        <v>8947</v>
      </c>
      <c r="C1093" s="3" t="s">
        <v>8948</v>
      </c>
      <c r="D1093" s="19">
        <v>1</v>
      </c>
      <c r="E1093" s="17">
        <v>0.32241776823219481</v>
      </c>
      <c r="F1093" s="12">
        <v>0.33545383311770693</v>
      </c>
      <c r="G1093" s="13">
        <v>0.30938170334668263</v>
      </c>
      <c r="H1093" s="15" t="s">
        <v>10594</v>
      </c>
    </row>
    <row r="1094" spans="1:8">
      <c r="A1094" s="2">
        <v>1092</v>
      </c>
      <c r="B1094" s="2" t="s">
        <v>10046</v>
      </c>
      <c r="C1094" s="3" t="s">
        <v>10047</v>
      </c>
      <c r="D1094" s="19">
        <v>1</v>
      </c>
      <c r="E1094" s="17">
        <v>0.3369448747934839</v>
      </c>
      <c r="F1094" s="12">
        <v>0.34171410038656902</v>
      </c>
      <c r="G1094" s="13">
        <v>0.33217564920039877</v>
      </c>
      <c r="H1094" s="15" t="s">
        <v>10594</v>
      </c>
    </row>
    <row r="1095" spans="1:8">
      <c r="A1095" s="2">
        <v>1093</v>
      </c>
      <c r="B1095" s="2" t="s">
        <v>7982</v>
      </c>
      <c r="C1095" s="3" t="s">
        <v>7983</v>
      </c>
      <c r="D1095" s="19">
        <v>0</v>
      </c>
      <c r="E1095" s="17">
        <v>0.11559998709044789</v>
      </c>
      <c r="F1095" s="12">
        <v>0.12898779913393593</v>
      </c>
      <c r="G1095" s="13">
        <v>0.10221217504695983</v>
      </c>
      <c r="H1095" s="15" t="s">
        <v>10594</v>
      </c>
    </row>
    <row r="1096" spans="1:8">
      <c r="A1096" s="2">
        <v>1094</v>
      </c>
      <c r="B1096" s="2" t="s">
        <v>2490</v>
      </c>
      <c r="C1096" s="3" t="s">
        <v>2491</v>
      </c>
      <c r="D1096" s="19">
        <v>0</v>
      </c>
      <c r="E1096" s="17">
        <v>8.7369002939938087E-2</v>
      </c>
      <c r="F1096" s="12">
        <v>8.9850988779835508E-2</v>
      </c>
      <c r="G1096" s="13">
        <v>8.4887017100040665E-2</v>
      </c>
      <c r="H1096" s="15" t="s">
        <v>10594</v>
      </c>
    </row>
    <row r="1097" spans="1:8">
      <c r="A1097" s="2">
        <v>1095</v>
      </c>
      <c r="B1097" s="2" t="s">
        <v>5486</v>
      </c>
      <c r="C1097" s="3" t="s">
        <v>5487</v>
      </c>
      <c r="D1097" s="19">
        <v>1</v>
      </c>
      <c r="E1097" s="17">
        <v>0.34368875213663919</v>
      </c>
      <c r="F1097" s="12">
        <v>0.36183819449253174</v>
      </c>
      <c r="G1097" s="13">
        <v>0.32553930978074669</v>
      </c>
      <c r="H1097" s="15" t="s">
        <v>10594</v>
      </c>
    </row>
    <row r="1098" spans="1:8">
      <c r="A1098" s="2">
        <v>1096</v>
      </c>
      <c r="B1098" s="2" t="s">
        <v>7666</v>
      </c>
      <c r="C1098" s="3" t="s">
        <v>7667</v>
      </c>
      <c r="D1098" s="19">
        <v>1</v>
      </c>
      <c r="E1098" s="17">
        <v>0.34539529838326238</v>
      </c>
      <c r="F1098" s="12">
        <v>0.36094507863240266</v>
      </c>
      <c r="G1098" s="13">
        <v>0.32984551813412211</v>
      </c>
      <c r="H1098" s="15" t="s">
        <v>10594</v>
      </c>
    </row>
    <row r="1099" spans="1:8">
      <c r="A1099" s="2">
        <v>1097</v>
      </c>
      <c r="B1099" s="2" t="s">
        <v>3033</v>
      </c>
      <c r="C1099" s="3" t="s">
        <v>3034</v>
      </c>
      <c r="D1099" s="19">
        <v>1</v>
      </c>
      <c r="E1099" s="17">
        <v>0.342773145520883</v>
      </c>
      <c r="F1099" s="12">
        <v>0.35203442996961709</v>
      </c>
      <c r="G1099" s="13">
        <v>0.33351186107214892</v>
      </c>
      <c r="H1099" s="15" t="s">
        <v>10594</v>
      </c>
    </row>
    <row r="1100" spans="1:8">
      <c r="A1100" s="2">
        <v>1098</v>
      </c>
      <c r="B1100" s="2" t="s">
        <v>8698</v>
      </c>
      <c r="C1100" s="3" t="s">
        <v>8699</v>
      </c>
      <c r="D1100" s="19">
        <v>0</v>
      </c>
      <c r="E1100" s="17">
        <v>0.26223959601055113</v>
      </c>
      <c r="F1100" s="12">
        <v>0.26369614757215254</v>
      </c>
      <c r="G1100" s="13">
        <v>0.26078304444894979</v>
      </c>
      <c r="H1100" s="15" t="s">
        <v>10594</v>
      </c>
    </row>
    <row r="1101" spans="1:8">
      <c r="A1101" s="2">
        <v>1099</v>
      </c>
      <c r="B1101" s="2" t="s">
        <v>1762</v>
      </c>
      <c r="C1101" s="3" t="s">
        <v>1762</v>
      </c>
      <c r="D1101" s="19">
        <v>0</v>
      </c>
      <c r="E1101" s="17">
        <v>0.25716125698508802</v>
      </c>
      <c r="F1101" s="12">
        <v>0.26369614757215254</v>
      </c>
      <c r="G1101" s="13">
        <v>0.25062636639802349</v>
      </c>
      <c r="H1101" s="15" t="s">
        <v>10594</v>
      </c>
    </row>
    <row r="1102" spans="1:8">
      <c r="A1102" s="2">
        <v>1100</v>
      </c>
      <c r="B1102" s="2" t="s">
        <v>10048</v>
      </c>
      <c r="C1102" s="3" t="s">
        <v>10048</v>
      </c>
      <c r="D1102" s="19">
        <v>1</v>
      </c>
      <c r="E1102" s="17">
        <v>0.33346660284711604</v>
      </c>
      <c r="F1102" s="12">
        <v>0.33289990283565996</v>
      </c>
      <c r="G1102" s="13">
        <v>0.33403330285857208</v>
      </c>
      <c r="H1102" s="15" t="s">
        <v>10594</v>
      </c>
    </row>
    <row r="1103" spans="1:8">
      <c r="A1103" s="2">
        <v>1101</v>
      </c>
      <c r="B1103" s="2" t="s">
        <v>1475</v>
      </c>
      <c r="C1103" s="3" t="s">
        <v>1476</v>
      </c>
      <c r="D1103" s="19">
        <v>1</v>
      </c>
      <c r="E1103" s="17">
        <v>0.32758913883193153</v>
      </c>
      <c r="F1103" s="12">
        <v>0.32215290363396593</v>
      </c>
      <c r="G1103" s="13">
        <v>0.33302537402989707</v>
      </c>
      <c r="H1103" s="15" t="s">
        <v>10594</v>
      </c>
    </row>
    <row r="1104" spans="1:8">
      <c r="A1104" s="2">
        <v>1102</v>
      </c>
      <c r="B1104" s="2" t="s">
        <v>10049</v>
      </c>
      <c r="C1104" s="3" t="s">
        <v>10049</v>
      </c>
      <c r="D1104" s="19">
        <v>0</v>
      </c>
      <c r="E1104" s="17">
        <v>0.27007263996941677</v>
      </c>
      <c r="F1104" s="12">
        <v>0.26759027537240099</v>
      </c>
      <c r="G1104" s="13">
        <v>0.27255500456643261</v>
      </c>
      <c r="H1104" s="15" t="s">
        <v>10594</v>
      </c>
    </row>
    <row r="1105" spans="1:8">
      <c r="A1105" s="2">
        <v>1103</v>
      </c>
      <c r="B1105" s="2" t="s">
        <v>5335</v>
      </c>
      <c r="C1105" s="3" t="s">
        <v>5336</v>
      </c>
      <c r="D1105" s="19">
        <v>1</v>
      </c>
      <c r="E1105" s="17">
        <v>0.32381241046061582</v>
      </c>
      <c r="F1105" s="12">
        <v>0.34104825572327585</v>
      </c>
      <c r="G1105" s="13">
        <v>0.30657656519795579</v>
      </c>
      <c r="H1105" s="15" t="s">
        <v>10594</v>
      </c>
    </row>
    <row r="1106" spans="1:8">
      <c r="A1106" s="2">
        <v>1104</v>
      </c>
      <c r="B1106" s="2" t="s">
        <v>269</v>
      </c>
      <c r="C1106" s="3" t="s">
        <v>269</v>
      </c>
      <c r="D1106" s="19">
        <v>1</v>
      </c>
      <c r="E1106" s="17">
        <v>0.33524632562468037</v>
      </c>
      <c r="F1106" s="12">
        <v>0.3370577349844896</v>
      </c>
      <c r="G1106" s="13">
        <v>0.33343491626487121</v>
      </c>
      <c r="H1106" s="15" t="s">
        <v>10594</v>
      </c>
    </row>
    <row r="1107" spans="1:8">
      <c r="A1107" s="2">
        <v>1105</v>
      </c>
      <c r="B1107" s="2" t="s">
        <v>6780</v>
      </c>
      <c r="C1107" s="3" t="s">
        <v>6781</v>
      </c>
      <c r="D1107" s="19">
        <v>0</v>
      </c>
      <c r="E1107" s="17">
        <v>0.30207957136629959</v>
      </c>
      <c r="F1107" s="12">
        <v>0.30008385963428968</v>
      </c>
      <c r="G1107" s="13">
        <v>0.3040752830983095</v>
      </c>
      <c r="H1107" s="15" t="s">
        <v>10594</v>
      </c>
    </row>
    <row r="1108" spans="1:8">
      <c r="A1108" s="2">
        <v>1106</v>
      </c>
      <c r="B1108" s="2" t="s">
        <v>10050</v>
      </c>
      <c r="C1108" s="3" t="s">
        <v>10051</v>
      </c>
      <c r="D1108" s="19">
        <v>1</v>
      </c>
      <c r="E1108" s="17">
        <v>0.33744147187287832</v>
      </c>
      <c r="F1108" s="12">
        <v>0.33653933625550353</v>
      </c>
      <c r="G1108" s="13">
        <v>0.33834360749025311</v>
      </c>
      <c r="H1108" s="15" t="s">
        <v>10594</v>
      </c>
    </row>
    <row r="1109" spans="1:8">
      <c r="A1109" s="2">
        <v>1107</v>
      </c>
      <c r="B1109" s="2" t="s">
        <v>4704</v>
      </c>
      <c r="C1109" s="3" t="s">
        <v>4705</v>
      </c>
      <c r="D1109" s="19">
        <v>0</v>
      </c>
      <c r="E1109" s="17">
        <v>0.29369207005776476</v>
      </c>
      <c r="F1109" s="12">
        <v>0.28327609525764019</v>
      </c>
      <c r="G1109" s="13">
        <v>0.30410804485788928</v>
      </c>
      <c r="H1109" s="15" t="s">
        <v>10594</v>
      </c>
    </row>
    <row r="1110" spans="1:8">
      <c r="A1110" s="2">
        <v>1108</v>
      </c>
      <c r="B1110" s="2" t="s">
        <v>10052</v>
      </c>
      <c r="C1110" s="3" t="s">
        <v>10053</v>
      </c>
      <c r="D1110" s="19">
        <v>1</v>
      </c>
      <c r="E1110" s="17">
        <v>0.33146113102835328</v>
      </c>
      <c r="F1110" s="12">
        <v>0.34147350579419572</v>
      </c>
      <c r="G1110" s="13">
        <v>0.32144875626251085</v>
      </c>
      <c r="H1110" s="15" t="s">
        <v>10594</v>
      </c>
    </row>
    <row r="1111" spans="1:8">
      <c r="A1111" s="2">
        <v>1109</v>
      </c>
      <c r="B1111" s="2" t="s">
        <v>4842</v>
      </c>
      <c r="C1111" s="3" t="s">
        <v>4842</v>
      </c>
      <c r="D1111" s="19">
        <v>1</v>
      </c>
      <c r="E1111" s="17">
        <v>0.31930631210395588</v>
      </c>
      <c r="F1111" s="12">
        <v>0.31810713601502061</v>
      </c>
      <c r="G1111" s="13">
        <v>0.3205054881928911</v>
      </c>
      <c r="H1111" s="15" t="s">
        <v>10594</v>
      </c>
    </row>
    <row r="1112" spans="1:8">
      <c r="A1112" s="2">
        <v>1110</v>
      </c>
      <c r="B1112" s="2" t="s">
        <v>9716</v>
      </c>
      <c r="C1112" s="3" t="s">
        <v>9717</v>
      </c>
      <c r="D1112" s="19">
        <v>1</v>
      </c>
      <c r="E1112" s="17">
        <v>0.29763665785495619</v>
      </c>
      <c r="F1112" s="12">
        <v>0.26973400592916569</v>
      </c>
      <c r="G1112" s="13">
        <v>0.32553930978074669</v>
      </c>
      <c r="H1112" s="15" t="s">
        <v>10594</v>
      </c>
    </row>
    <row r="1113" spans="1:8">
      <c r="A1113" s="2">
        <v>1111</v>
      </c>
      <c r="B1113" s="2" t="s">
        <v>10054</v>
      </c>
      <c r="C1113" s="3" t="s">
        <v>10055</v>
      </c>
      <c r="D1113" s="19">
        <v>1</v>
      </c>
      <c r="E1113" s="17">
        <v>0.3376236149330798</v>
      </c>
      <c r="F1113" s="12">
        <v>0.35086463673343826</v>
      </c>
      <c r="G1113" s="13">
        <v>0.32438259313272133</v>
      </c>
      <c r="H1113" s="15" t="s">
        <v>10594</v>
      </c>
    </row>
    <row r="1114" spans="1:8">
      <c r="A1114" s="2">
        <v>1112</v>
      </c>
      <c r="B1114" s="2" t="s">
        <v>9311</v>
      </c>
      <c r="C1114" s="3" t="s">
        <v>9311</v>
      </c>
      <c r="D1114" s="19">
        <v>1</v>
      </c>
      <c r="E1114" s="17">
        <v>0.3372397349838625</v>
      </c>
      <c r="F1114" s="12">
        <v>0.3471055443267218</v>
      </c>
      <c r="G1114" s="13">
        <v>0.32737392564100326</v>
      </c>
      <c r="H1114" s="15" t="s">
        <v>10594</v>
      </c>
    </row>
    <row r="1115" spans="1:8">
      <c r="A1115" s="2">
        <v>1113</v>
      </c>
      <c r="B1115" s="2" t="s">
        <v>1588</v>
      </c>
      <c r="C1115" s="3" t="s">
        <v>1588</v>
      </c>
      <c r="D1115" s="19">
        <v>1</v>
      </c>
      <c r="E1115" s="17">
        <v>0.33243454160524655</v>
      </c>
      <c r="F1115" s="12">
        <v>0.33794725587351271</v>
      </c>
      <c r="G1115" s="13">
        <v>0.32692182733698044</v>
      </c>
      <c r="H1115" s="15" t="s">
        <v>10594</v>
      </c>
    </row>
    <row r="1116" spans="1:8">
      <c r="A1116" s="2">
        <v>1114</v>
      </c>
      <c r="B1116" s="2" t="s">
        <v>6475</v>
      </c>
      <c r="C1116" s="3" t="s">
        <v>6476</v>
      </c>
      <c r="D1116" s="19">
        <v>1</v>
      </c>
      <c r="E1116" s="17">
        <v>0.33784379043859225</v>
      </c>
      <c r="F1116" s="12">
        <v>0.33687999458008605</v>
      </c>
      <c r="G1116" s="13">
        <v>0.33880758629709845</v>
      </c>
      <c r="H1116" s="15" t="s">
        <v>10594</v>
      </c>
    </row>
    <row r="1117" spans="1:8">
      <c r="A1117" s="2">
        <v>1115</v>
      </c>
      <c r="B1117" s="2" t="s">
        <v>5197</v>
      </c>
      <c r="C1117" s="3" t="s">
        <v>5197</v>
      </c>
      <c r="D1117" s="19">
        <v>1</v>
      </c>
      <c r="E1117" s="17">
        <v>0.33423940812901809</v>
      </c>
      <c r="F1117" s="12">
        <v>0.33379142702932979</v>
      </c>
      <c r="G1117" s="13">
        <v>0.33468738922870644</v>
      </c>
      <c r="H1117" s="15" t="s">
        <v>10594</v>
      </c>
    </row>
    <row r="1118" spans="1:8">
      <c r="A1118" s="2">
        <v>1116</v>
      </c>
      <c r="B1118" s="2" t="s">
        <v>2098</v>
      </c>
      <c r="C1118" s="3" t="s">
        <v>2098</v>
      </c>
      <c r="D1118" s="19">
        <v>1</v>
      </c>
      <c r="E1118" s="17">
        <v>0.32734222136673607</v>
      </c>
      <c r="F1118" s="12">
        <v>0.32936914510497561</v>
      </c>
      <c r="G1118" s="13">
        <v>0.32531529762849648</v>
      </c>
      <c r="H1118" s="15" t="s">
        <v>10594</v>
      </c>
    </row>
    <row r="1119" spans="1:8">
      <c r="A1119" s="2">
        <v>1117</v>
      </c>
      <c r="B1119" s="2" t="s">
        <v>4593</v>
      </c>
      <c r="C1119" s="3" t="s">
        <v>4594</v>
      </c>
      <c r="D1119" s="19">
        <v>1</v>
      </c>
      <c r="E1119" s="17">
        <v>0.33554503819958714</v>
      </c>
      <c r="F1119" s="12">
        <v>0.3404107523107705</v>
      </c>
      <c r="G1119" s="13">
        <v>0.33067932408840384</v>
      </c>
      <c r="H1119" s="15" t="s">
        <v>10594</v>
      </c>
    </row>
    <row r="1120" spans="1:8">
      <c r="A1120" s="2">
        <v>1118</v>
      </c>
      <c r="B1120" s="2" t="s">
        <v>7176</v>
      </c>
      <c r="C1120" s="3" t="s">
        <v>7177</v>
      </c>
      <c r="D1120" s="19">
        <v>1</v>
      </c>
      <c r="E1120" s="17">
        <v>0.31713579958707466</v>
      </c>
      <c r="F1120" s="12">
        <v>0.31519742721759592</v>
      </c>
      <c r="G1120" s="13">
        <v>0.31907417195655341</v>
      </c>
      <c r="H1120" s="15" t="s">
        <v>10594</v>
      </c>
    </row>
    <row r="1121" spans="1:8">
      <c r="A1121" s="2">
        <v>1119</v>
      </c>
      <c r="B1121" s="2" t="s">
        <v>4846</v>
      </c>
      <c r="C1121" s="3" t="s">
        <v>4846</v>
      </c>
      <c r="D1121" s="19">
        <v>1</v>
      </c>
      <c r="E1121" s="17">
        <v>0.33227515802672825</v>
      </c>
      <c r="F1121" s="12">
        <v>0.33653933625550358</v>
      </c>
      <c r="G1121" s="13">
        <v>0.32801097979795291</v>
      </c>
      <c r="H1121" s="15" t="s">
        <v>10594</v>
      </c>
    </row>
    <row r="1122" spans="1:8">
      <c r="A1122" s="2">
        <v>1120</v>
      </c>
      <c r="B1122" s="2" t="s">
        <v>5210</v>
      </c>
      <c r="C1122" s="3" t="s">
        <v>5210</v>
      </c>
      <c r="D1122" s="19">
        <v>1</v>
      </c>
      <c r="E1122" s="17">
        <v>0.32418241596565095</v>
      </c>
      <c r="F1122" s="12">
        <v>0.33147790056808463</v>
      </c>
      <c r="G1122" s="13">
        <v>0.31688693136321727</v>
      </c>
      <c r="H1122" s="15" t="s">
        <v>10594</v>
      </c>
    </row>
    <row r="1123" spans="1:8">
      <c r="A1123" s="2">
        <v>1121</v>
      </c>
      <c r="B1123" s="2" t="s">
        <v>881</v>
      </c>
      <c r="C1123" s="3" t="s">
        <v>881</v>
      </c>
      <c r="D1123" s="19">
        <v>1</v>
      </c>
      <c r="E1123" s="17">
        <v>0.32244927475146529</v>
      </c>
      <c r="F1123" s="12">
        <v>0.32561873554949827</v>
      </c>
      <c r="G1123" s="13">
        <v>0.3192798139534323</v>
      </c>
      <c r="H1123" s="15" t="s">
        <v>10594</v>
      </c>
    </row>
    <row r="1124" spans="1:8">
      <c r="A1124" s="2">
        <v>1122</v>
      </c>
      <c r="B1124" s="2" t="s">
        <v>4737</v>
      </c>
      <c r="C1124" s="3" t="s">
        <v>4738</v>
      </c>
      <c r="D1124" s="19">
        <v>1</v>
      </c>
      <c r="E1124" s="17">
        <v>0.3296875594018599</v>
      </c>
      <c r="F1124" s="12">
        <v>0.32846560988960194</v>
      </c>
      <c r="G1124" s="13">
        <v>0.33090950891411791</v>
      </c>
      <c r="H1124" s="15" t="s">
        <v>10594</v>
      </c>
    </row>
    <row r="1125" spans="1:8">
      <c r="A1125" s="2">
        <v>1123</v>
      </c>
      <c r="B1125" s="2" t="s">
        <v>6211</v>
      </c>
      <c r="C1125" s="3" t="s">
        <v>6211</v>
      </c>
      <c r="D1125" s="19">
        <v>1</v>
      </c>
      <c r="E1125" s="17">
        <v>0.33500643072056868</v>
      </c>
      <c r="F1125" s="12">
        <v>0.33809442024493352</v>
      </c>
      <c r="G1125" s="13">
        <v>0.33191844119620384</v>
      </c>
      <c r="H1125" s="15" t="s">
        <v>10594</v>
      </c>
    </row>
    <row r="1126" spans="1:8">
      <c r="A1126" s="2">
        <v>1124</v>
      </c>
      <c r="B1126" s="2" t="s">
        <v>5002</v>
      </c>
      <c r="C1126" s="3" t="s">
        <v>5002</v>
      </c>
      <c r="D1126" s="19">
        <v>1</v>
      </c>
      <c r="E1126" s="17">
        <v>0.32123645815958279</v>
      </c>
      <c r="F1126" s="12">
        <v>0.32780129542754122</v>
      </c>
      <c r="G1126" s="13">
        <v>0.31467162089162432</v>
      </c>
      <c r="H1126" s="15" t="s">
        <v>10594</v>
      </c>
    </row>
    <row r="1127" spans="1:8">
      <c r="A1127" s="2">
        <v>1125</v>
      </c>
      <c r="B1127" s="2" t="s">
        <v>2472</v>
      </c>
      <c r="C1127" s="3" t="s">
        <v>2473</v>
      </c>
      <c r="D1127" s="19">
        <v>1</v>
      </c>
      <c r="E1127" s="17">
        <v>0.35082847518997279</v>
      </c>
      <c r="F1127" s="12">
        <v>0.36255368593733306</v>
      </c>
      <c r="G1127" s="13">
        <v>0.33910326444261252</v>
      </c>
      <c r="H1127" s="15" t="s">
        <v>10594</v>
      </c>
    </row>
    <row r="1128" spans="1:8">
      <c r="A1128" s="2">
        <v>1126</v>
      </c>
      <c r="B1128" s="2" t="s">
        <v>8394</v>
      </c>
      <c r="C1128" s="3" t="s">
        <v>8395</v>
      </c>
      <c r="D1128" s="19">
        <v>1</v>
      </c>
      <c r="E1128" s="17">
        <v>0.3541220092803477</v>
      </c>
      <c r="F1128" s="12">
        <v>0.36075100530484516</v>
      </c>
      <c r="G1128" s="13">
        <v>0.34749301325585025</v>
      </c>
      <c r="H1128" s="15" t="s">
        <v>10594</v>
      </c>
    </row>
    <row r="1129" spans="1:8">
      <c r="A1129" s="2">
        <v>1127</v>
      </c>
      <c r="B1129" s="2" t="s">
        <v>2072</v>
      </c>
      <c r="C1129" s="3" t="s">
        <v>2073</v>
      </c>
      <c r="D1129" s="19">
        <v>0</v>
      </c>
      <c r="E1129" s="17">
        <v>0.27568728135983556</v>
      </c>
      <c r="F1129" s="12">
        <v>0.2766507020005754</v>
      </c>
      <c r="G1129" s="13">
        <v>0.27472386071909566</v>
      </c>
      <c r="H1129" s="15" t="s">
        <v>10594</v>
      </c>
    </row>
    <row r="1130" spans="1:8">
      <c r="A1130" s="2">
        <v>1128</v>
      </c>
      <c r="B1130" s="2" t="s">
        <v>8621</v>
      </c>
      <c r="C1130" s="3" t="s">
        <v>8622</v>
      </c>
      <c r="D1130" s="19">
        <v>1</v>
      </c>
      <c r="E1130" s="17">
        <v>0.36547331099258518</v>
      </c>
      <c r="F1130" s="12">
        <v>0.35202100721186713</v>
      </c>
      <c r="G1130" s="13">
        <v>0.37892561477330328</v>
      </c>
      <c r="H1130" s="15" t="s">
        <v>10594</v>
      </c>
    </row>
    <row r="1131" spans="1:8">
      <c r="A1131" s="2">
        <v>1129</v>
      </c>
      <c r="B1131" s="2" t="s">
        <v>3048</v>
      </c>
      <c r="C1131" s="3" t="s">
        <v>3048</v>
      </c>
      <c r="D1131" s="19">
        <v>1</v>
      </c>
      <c r="E1131" s="17">
        <v>0.35549321831079139</v>
      </c>
      <c r="F1131" s="12">
        <v>0.34976789401552921</v>
      </c>
      <c r="G1131" s="13">
        <v>0.36121854260605352</v>
      </c>
      <c r="H1131" s="15" t="s">
        <v>10594</v>
      </c>
    </row>
    <row r="1132" spans="1:8">
      <c r="A1132" s="2">
        <v>1130</v>
      </c>
      <c r="B1132" s="2" t="s">
        <v>8917</v>
      </c>
      <c r="C1132" s="3" t="s">
        <v>8918</v>
      </c>
      <c r="D1132" s="19">
        <v>1</v>
      </c>
      <c r="E1132" s="17">
        <v>0.34620266253379001</v>
      </c>
      <c r="F1132" s="12">
        <v>0.3497678940155291</v>
      </c>
      <c r="G1132" s="13">
        <v>0.34263743105205091</v>
      </c>
      <c r="H1132" s="15" t="s">
        <v>10594</v>
      </c>
    </row>
    <row r="1133" spans="1:8">
      <c r="A1133" s="2">
        <v>1131</v>
      </c>
      <c r="B1133" s="2" t="s">
        <v>10056</v>
      </c>
      <c r="C1133" s="3" t="s">
        <v>10056</v>
      </c>
      <c r="D1133" s="19">
        <v>1</v>
      </c>
      <c r="E1133" s="17">
        <v>0.34088842383671736</v>
      </c>
      <c r="F1133" s="12">
        <v>0.33986098558995753</v>
      </c>
      <c r="G1133" s="13">
        <v>0.34191586208347718</v>
      </c>
      <c r="H1133" s="15" t="s">
        <v>10594</v>
      </c>
    </row>
    <row r="1134" spans="1:8">
      <c r="A1134" s="2">
        <v>1132</v>
      </c>
      <c r="B1134" s="2" t="s">
        <v>7132</v>
      </c>
      <c r="C1134" s="3" t="s">
        <v>7133</v>
      </c>
      <c r="D1134" s="19">
        <v>1</v>
      </c>
      <c r="E1134" s="17">
        <v>0.32464844979921237</v>
      </c>
      <c r="F1134" s="12">
        <v>0.32174319824262043</v>
      </c>
      <c r="G1134" s="13">
        <v>0.32755370135580431</v>
      </c>
      <c r="H1134" s="15" t="s">
        <v>10594</v>
      </c>
    </row>
    <row r="1135" spans="1:8">
      <c r="A1135" s="2">
        <v>1133</v>
      </c>
      <c r="B1135" s="2" t="s">
        <v>1106</v>
      </c>
      <c r="C1135" s="3" t="s">
        <v>1107</v>
      </c>
      <c r="D1135" s="19">
        <v>1</v>
      </c>
      <c r="E1135" s="17">
        <v>0.34939216162027814</v>
      </c>
      <c r="F1135" s="12">
        <v>0.35552640899497706</v>
      </c>
      <c r="G1135" s="13">
        <v>0.34325791424557922</v>
      </c>
      <c r="H1135" s="15" t="s">
        <v>10594</v>
      </c>
    </row>
    <row r="1136" spans="1:8">
      <c r="A1136" s="2">
        <v>1134</v>
      </c>
      <c r="B1136" s="2" t="s">
        <v>5924</v>
      </c>
      <c r="C1136" s="3" t="s">
        <v>5925</v>
      </c>
      <c r="D1136" s="19">
        <v>1</v>
      </c>
      <c r="E1136" s="17">
        <v>0.35135130941199033</v>
      </c>
      <c r="F1136" s="12">
        <v>0.35282044374035526</v>
      </c>
      <c r="G1136" s="13">
        <v>0.3498821750836254</v>
      </c>
      <c r="H1136" s="15" t="s">
        <v>10594</v>
      </c>
    </row>
    <row r="1137" spans="1:8">
      <c r="A1137" s="2">
        <v>1135</v>
      </c>
      <c r="B1137" s="2" t="s">
        <v>4723</v>
      </c>
      <c r="C1137" s="3" t="s">
        <v>4724</v>
      </c>
      <c r="D1137" s="19">
        <v>1</v>
      </c>
      <c r="E1137" s="17">
        <v>0.328547112453766</v>
      </c>
      <c r="F1137" s="12">
        <v>0.33101587984514336</v>
      </c>
      <c r="G1137" s="13">
        <v>0.32607834506238864</v>
      </c>
      <c r="H1137" s="15" t="s">
        <v>10594</v>
      </c>
    </row>
    <row r="1138" spans="1:8">
      <c r="A1138" s="2">
        <v>1136</v>
      </c>
      <c r="B1138" s="2" t="s">
        <v>5162</v>
      </c>
      <c r="C1138" s="3" t="s">
        <v>5162</v>
      </c>
      <c r="D1138" s="19">
        <v>1</v>
      </c>
      <c r="E1138" s="17">
        <v>0.34507828218012826</v>
      </c>
      <c r="F1138" s="12">
        <v>0.34711553138555701</v>
      </c>
      <c r="G1138" s="13">
        <v>0.34304103297469946</v>
      </c>
      <c r="H1138" s="15" t="s">
        <v>10594</v>
      </c>
    </row>
    <row r="1139" spans="1:8">
      <c r="A1139" s="2">
        <v>1137</v>
      </c>
      <c r="B1139" s="2" t="s">
        <v>8357</v>
      </c>
      <c r="C1139" s="3" t="s">
        <v>8358</v>
      </c>
      <c r="D1139" s="19">
        <v>1</v>
      </c>
      <c r="E1139" s="17">
        <v>0.33364594988513746</v>
      </c>
      <c r="F1139" s="12">
        <v>0.33032251030910376</v>
      </c>
      <c r="G1139" s="13">
        <v>0.33696938946117116</v>
      </c>
      <c r="H1139" s="15" t="s">
        <v>10594</v>
      </c>
    </row>
    <row r="1140" spans="1:8">
      <c r="A1140" s="2">
        <v>1138</v>
      </c>
      <c r="B1140" s="2" t="s">
        <v>4278</v>
      </c>
      <c r="C1140" s="3" t="s">
        <v>4278</v>
      </c>
      <c r="D1140" s="19">
        <v>1</v>
      </c>
      <c r="E1140" s="17">
        <v>0.34328804635721333</v>
      </c>
      <c r="F1140" s="12">
        <v>0.34248253193101325</v>
      </c>
      <c r="G1140" s="13">
        <v>0.34409356078341347</v>
      </c>
      <c r="H1140" s="15" t="s">
        <v>10594</v>
      </c>
    </row>
    <row r="1141" spans="1:8">
      <c r="A1141" s="2">
        <v>1139</v>
      </c>
      <c r="B1141" s="2" t="s">
        <v>559</v>
      </c>
      <c r="C1141" s="3" t="s">
        <v>559</v>
      </c>
      <c r="D1141" s="19">
        <v>1</v>
      </c>
      <c r="E1141" s="17">
        <v>0.34091831888950991</v>
      </c>
      <c r="F1141" s="12">
        <v>0.34486724831784893</v>
      </c>
      <c r="G1141" s="13">
        <v>0.33696938946117089</v>
      </c>
      <c r="H1141" s="15" t="s">
        <v>10594</v>
      </c>
    </row>
    <row r="1142" spans="1:8">
      <c r="A1142" s="2">
        <v>1140</v>
      </c>
      <c r="B1142" s="2" t="s">
        <v>1567</v>
      </c>
      <c r="C1142" s="3" t="s">
        <v>1568</v>
      </c>
      <c r="D1142" s="19">
        <v>1</v>
      </c>
      <c r="E1142" s="17">
        <v>0.33630258531675306</v>
      </c>
      <c r="F1142" s="12">
        <v>0.33696594697843563</v>
      </c>
      <c r="G1142" s="13">
        <v>0.33563922365507043</v>
      </c>
      <c r="H1142" s="15" t="s">
        <v>10594</v>
      </c>
    </row>
    <row r="1143" spans="1:8">
      <c r="A1143" s="2">
        <v>1141</v>
      </c>
      <c r="B1143" s="2" t="s">
        <v>4718</v>
      </c>
      <c r="C1143" s="3" t="s">
        <v>4718</v>
      </c>
      <c r="D1143" s="19">
        <v>1</v>
      </c>
      <c r="E1143" s="17">
        <v>0.3292042563744676</v>
      </c>
      <c r="F1143" s="12">
        <v>0.33375650050420358</v>
      </c>
      <c r="G1143" s="13">
        <v>0.32465201224473161</v>
      </c>
      <c r="H1143" s="15" t="s">
        <v>10594</v>
      </c>
    </row>
    <row r="1144" spans="1:8">
      <c r="A1144" s="2">
        <v>1142</v>
      </c>
      <c r="B1144" s="2" t="s">
        <v>5170</v>
      </c>
      <c r="C1144" s="3" t="s">
        <v>5171</v>
      </c>
      <c r="D1144" s="19">
        <v>1</v>
      </c>
      <c r="E1144" s="17">
        <v>0.34043034408931849</v>
      </c>
      <c r="F1144" s="12">
        <v>0.34485266906172513</v>
      </c>
      <c r="G1144" s="13">
        <v>0.33600801911691192</v>
      </c>
      <c r="H1144" s="15" t="s">
        <v>10594</v>
      </c>
    </row>
    <row r="1145" spans="1:8">
      <c r="A1145" s="2">
        <v>1143</v>
      </c>
      <c r="B1145" s="2" t="s">
        <v>8928</v>
      </c>
      <c r="C1145" s="3" t="s">
        <v>8929</v>
      </c>
      <c r="D1145" s="19">
        <v>0</v>
      </c>
      <c r="E1145" s="17">
        <v>0.28307406665677914</v>
      </c>
      <c r="F1145" s="12">
        <v>0.27040298625990694</v>
      </c>
      <c r="G1145" s="13">
        <v>0.29574514705365135</v>
      </c>
      <c r="H1145" s="15" t="s">
        <v>10594</v>
      </c>
    </row>
    <row r="1146" spans="1:8">
      <c r="A1146" s="2">
        <v>1144</v>
      </c>
      <c r="B1146" s="2" t="s">
        <v>8323</v>
      </c>
      <c r="C1146" s="3" t="s">
        <v>8324</v>
      </c>
      <c r="D1146" s="19">
        <v>0</v>
      </c>
      <c r="E1146" s="17">
        <v>0.22120029496719679</v>
      </c>
      <c r="F1146" s="12">
        <v>0.21774402634522641</v>
      </c>
      <c r="G1146" s="13">
        <v>0.22465656358916714</v>
      </c>
      <c r="H1146" s="15" t="s">
        <v>10594</v>
      </c>
    </row>
    <row r="1147" spans="1:8">
      <c r="A1147" s="2">
        <v>1145</v>
      </c>
      <c r="B1147" s="2" t="s">
        <v>1859</v>
      </c>
      <c r="C1147" s="3" t="s">
        <v>1859</v>
      </c>
      <c r="D1147" s="19">
        <v>0</v>
      </c>
      <c r="E1147" s="17">
        <v>0.20820416426389984</v>
      </c>
      <c r="F1147" s="12">
        <v>0.18448927399907328</v>
      </c>
      <c r="G1147" s="13">
        <v>0.23191905452872641</v>
      </c>
      <c r="H1147" s="15" t="s">
        <v>10594</v>
      </c>
    </row>
    <row r="1148" spans="1:8">
      <c r="A1148" s="2">
        <v>1146</v>
      </c>
      <c r="B1148" s="2" t="s">
        <v>3331</v>
      </c>
      <c r="C1148" s="3" t="s">
        <v>3332</v>
      </c>
      <c r="D1148" s="19">
        <v>1</v>
      </c>
      <c r="E1148" s="17">
        <v>0.34404296127891776</v>
      </c>
      <c r="F1148" s="12">
        <v>0.34462704705993086</v>
      </c>
      <c r="G1148" s="13">
        <v>0.34345887549790466</v>
      </c>
      <c r="H1148" s="15" t="s">
        <v>10594</v>
      </c>
    </row>
    <row r="1149" spans="1:8">
      <c r="A1149" s="2">
        <v>1147</v>
      </c>
      <c r="B1149" s="2" t="s">
        <v>10057</v>
      </c>
      <c r="C1149" s="3" t="s">
        <v>10058</v>
      </c>
      <c r="D1149" s="19">
        <v>0</v>
      </c>
      <c r="E1149" s="17">
        <v>0.27050754759154494</v>
      </c>
      <c r="F1149" s="12">
        <v>0.27054635826254381</v>
      </c>
      <c r="G1149" s="13">
        <v>0.27046873692054613</v>
      </c>
      <c r="H1149" s="15" t="s">
        <v>10594</v>
      </c>
    </row>
    <row r="1150" spans="1:8">
      <c r="A1150" s="2">
        <v>1148</v>
      </c>
      <c r="B1150" s="2" t="s">
        <v>566</v>
      </c>
      <c r="C1150" s="3" t="s">
        <v>566</v>
      </c>
      <c r="D1150" s="19">
        <v>1</v>
      </c>
      <c r="E1150" s="17">
        <v>0.34077942749284368</v>
      </c>
      <c r="F1150" s="12">
        <v>0.33925246488266125</v>
      </c>
      <c r="G1150" s="13">
        <v>0.3423063901030261</v>
      </c>
      <c r="H1150" s="15" t="s">
        <v>10594</v>
      </c>
    </row>
    <row r="1151" spans="1:8">
      <c r="A1151" s="2">
        <v>1149</v>
      </c>
      <c r="B1151" s="2" t="s">
        <v>5018</v>
      </c>
      <c r="C1151" s="3" t="s">
        <v>5019</v>
      </c>
      <c r="D1151" s="19">
        <v>1</v>
      </c>
      <c r="E1151" s="17">
        <v>0.34540474109592356</v>
      </c>
      <c r="F1151" s="12">
        <v>0.34963733465073449</v>
      </c>
      <c r="G1151" s="13">
        <v>0.34117214754111264</v>
      </c>
      <c r="H1151" s="15" t="s">
        <v>10594</v>
      </c>
    </row>
    <row r="1152" spans="1:8">
      <c r="A1152" s="2">
        <v>1150</v>
      </c>
      <c r="B1152" s="2" t="s">
        <v>1057</v>
      </c>
      <c r="C1152" s="3" t="s">
        <v>1058</v>
      </c>
      <c r="D1152" s="19">
        <v>1</v>
      </c>
      <c r="E1152" s="17">
        <v>0.33304362765535389</v>
      </c>
      <c r="F1152" s="12">
        <v>0.34009885936988077</v>
      </c>
      <c r="G1152" s="13">
        <v>0.32598839594082696</v>
      </c>
      <c r="H1152" s="15" t="s">
        <v>10594</v>
      </c>
    </row>
    <row r="1153" spans="1:8">
      <c r="A1153" s="2">
        <v>1151</v>
      </c>
      <c r="B1153" s="2" t="s">
        <v>539</v>
      </c>
      <c r="C1153" s="3" t="s">
        <v>539</v>
      </c>
      <c r="D1153" s="19">
        <v>1</v>
      </c>
      <c r="E1153" s="17">
        <v>0.34605650056827375</v>
      </c>
      <c r="F1153" s="12">
        <v>0.34885508689096806</v>
      </c>
      <c r="G1153" s="13">
        <v>0.3432579142455795</v>
      </c>
      <c r="H1153" s="15" t="s">
        <v>10594</v>
      </c>
    </row>
    <row r="1154" spans="1:8">
      <c r="A1154" s="2">
        <v>1152</v>
      </c>
      <c r="B1154" s="2" t="s">
        <v>2117</v>
      </c>
      <c r="C1154" s="3" t="s">
        <v>2118</v>
      </c>
      <c r="D1154" s="19">
        <v>1</v>
      </c>
      <c r="E1154" s="17">
        <v>0.3271180785524555</v>
      </c>
      <c r="F1154" s="12">
        <v>0.31775935721283272</v>
      </c>
      <c r="G1154" s="13">
        <v>0.33647679989207829</v>
      </c>
      <c r="H1154" s="15" t="s">
        <v>10594</v>
      </c>
    </row>
    <row r="1155" spans="1:8">
      <c r="A1155" s="2">
        <v>1153</v>
      </c>
      <c r="B1155" s="2" t="s">
        <v>4571</v>
      </c>
      <c r="C1155" s="3" t="s">
        <v>4572</v>
      </c>
      <c r="D1155" s="19">
        <v>1</v>
      </c>
      <c r="E1155" s="17">
        <v>0.32220457052517304</v>
      </c>
      <c r="F1155" s="12">
        <v>0.31222778004505014</v>
      </c>
      <c r="G1155" s="13">
        <v>0.33218136100529594</v>
      </c>
      <c r="H1155" s="15" t="s">
        <v>10594</v>
      </c>
    </row>
    <row r="1156" spans="1:8">
      <c r="A1156" s="2">
        <v>1154</v>
      </c>
      <c r="B1156" s="2" t="s">
        <v>6174</v>
      </c>
      <c r="C1156" s="3" t="s">
        <v>6175</v>
      </c>
      <c r="D1156" s="19">
        <v>1</v>
      </c>
      <c r="E1156" s="17">
        <v>0.33888433033396936</v>
      </c>
      <c r="F1156" s="12">
        <v>0.34234228462119537</v>
      </c>
      <c r="G1156" s="13">
        <v>0.33542637604674336</v>
      </c>
      <c r="H1156" s="15" t="s">
        <v>10594</v>
      </c>
    </row>
    <row r="1157" spans="1:8">
      <c r="A1157" s="2">
        <v>1155</v>
      </c>
      <c r="B1157" s="2" t="s">
        <v>2792</v>
      </c>
      <c r="C1157" s="3" t="s">
        <v>2792</v>
      </c>
      <c r="D1157" s="19">
        <v>1</v>
      </c>
      <c r="E1157" s="17">
        <v>0.33817941957508779</v>
      </c>
      <c r="F1157" s="12">
        <v>0.33482092324792723</v>
      </c>
      <c r="G1157" s="13">
        <v>0.3415379159022483</v>
      </c>
      <c r="H1157" s="15" t="s">
        <v>10594</v>
      </c>
    </row>
    <row r="1158" spans="1:8">
      <c r="A1158" s="2">
        <v>1156</v>
      </c>
      <c r="B1158" s="2" t="s">
        <v>5397</v>
      </c>
      <c r="C1158" s="3" t="s">
        <v>5398</v>
      </c>
      <c r="D1158" s="19">
        <v>1</v>
      </c>
      <c r="E1158" s="17">
        <v>0.32852314519373649</v>
      </c>
      <c r="F1158" s="12">
        <v>0.33986098558995753</v>
      </c>
      <c r="G1158" s="13">
        <v>0.31718530479751544</v>
      </c>
      <c r="H1158" s="15" t="s">
        <v>10594</v>
      </c>
    </row>
    <row r="1159" spans="1:8">
      <c r="A1159" s="2">
        <v>1157</v>
      </c>
      <c r="B1159" s="2" t="s">
        <v>7107</v>
      </c>
      <c r="C1159" s="3" t="s">
        <v>7108</v>
      </c>
      <c r="D1159" s="19">
        <v>0</v>
      </c>
      <c r="E1159" s="17">
        <v>0.29618115373047438</v>
      </c>
      <c r="F1159" s="12">
        <v>0.29465631026555372</v>
      </c>
      <c r="G1159" s="13">
        <v>0.29770599719539509</v>
      </c>
      <c r="H1159" s="15" t="s">
        <v>10594</v>
      </c>
    </row>
    <row r="1160" spans="1:8">
      <c r="A1160" s="2">
        <v>1158</v>
      </c>
      <c r="B1160" s="2" t="s">
        <v>10059</v>
      </c>
      <c r="C1160" s="3" t="s">
        <v>10060</v>
      </c>
      <c r="D1160" s="19">
        <v>1</v>
      </c>
      <c r="E1160" s="17">
        <v>0.33767577476983668</v>
      </c>
      <c r="F1160" s="12">
        <v>0.33769149544415566</v>
      </c>
      <c r="G1160" s="13">
        <v>0.33766005409551769</v>
      </c>
      <c r="H1160" s="15" t="s">
        <v>10594</v>
      </c>
    </row>
    <row r="1161" spans="1:8">
      <c r="A1161" s="2">
        <v>1159</v>
      </c>
      <c r="B1161" s="2" t="s">
        <v>422</v>
      </c>
      <c r="C1161" s="3" t="s">
        <v>422</v>
      </c>
      <c r="D1161" s="19">
        <v>1</v>
      </c>
      <c r="E1161" s="17">
        <v>0.33125945195178119</v>
      </c>
      <c r="F1161" s="12">
        <v>0.32813366683642764</v>
      </c>
      <c r="G1161" s="13">
        <v>0.3343852370671348</v>
      </c>
      <c r="H1161" s="15" t="s">
        <v>10594</v>
      </c>
    </row>
    <row r="1162" spans="1:8">
      <c r="A1162" s="2">
        <v>1160</v>
      </c>
      <c r="B1162" s="2" t="s">
        <v>675</v>
      </c>
      <c r="C1162" s="3" t="s">
        <v>676</v>
      </c>
      <c r="D1162" s="19">
        <v>1</v>
      </c>
      <c r="E1162" s="17">
        <v>0.32908889719032985</v>
      </c>
      <c r="F1162" s="12">
        <v>0.32345200761363763</v>
      </c>
      <c r="G1162" s="13">
        <v>0.33472578676702214</v>
      </c>
      <c r="H1162" s="15" t="s">
        <v>10594</v>
      </c>
    </row>
    <row r="1163" spans="1:8">
      <c r="A1163" s="2">
        <v>1161</v>
      </c>
      <c r="B1163" s="2" t="s">
        <v>10061</v>
      </c>
      <c r="C1163" s="3" t="s">
        <v>10062</v>
      </c>
      <c r="D1163" s="19">
        <v>1</v>
      </c>
      <c r="E1163" s="17">
        <v>0.34983807039104303</v>
      </c>
      <c r="F1163" s="12">
        <v>0.36894126654865522</v>
      </c>
      <c r="G1163" s="13">
        <v>0.33073487423343084</v>
      </c>
      <c r="H1163" s="15" t="s">
        <v>10594</v>
      </c>
    </row>
    <row r="1164" spans="1:8">
      <c r="A1164" s="2">
        <v>1162</v>
      </c>
      <c r="B1164" s="2" t="s">
        <v>1135</v>
      </c>
      <c r="C1164" s="3" t="s">
        <v>1136</v>
      </c>
      <c r="D1164" s="19">
        <v>1</v>
      </c>
      <c r="E1164" s="17">
        <v>0.30579576098947381</v>
      </c>
      <c r="F1164" s="12">
        <v>0.29481052055765289</v>
      </c>
      <c r="G1164" s="13">
        <v>0.31678100142129478</v>
      </c>
      <c r="H1164" s="15" t="s">
        <v>10594</v>
      </c>
    </row>
    <row r="1165" spans="1:8">
      <c r="A1165" s="2">
        <v>1163</v>
      </c>
      <c r="B1165" s="2" t="s">
        <v>7158</v>
      </c>
      <c r="C1165" s="3" t="s">
        <v>7159</v>
      </c>
      <c r="D1165" s="19">
        <v>1</v>
      </c>
      <c r="E1165" s="17">
        <v>0.33999894277359088</v>
      </c>
      <c r="F1165" s="12">
        <v>0.33769149544415572</v>
      </c>
      <c r="G1165" s="13">
        <v>0.3423063901030261</v>
      </c>
      <c r="H1165" s="15" t="s">
        <v>10594</v>
      </c>
    </row>
    <row r="1166" spans="1:8">
      <c r="A1166" s="2">
        <v>1164</v>
      </c>
      <c r="B1166" s="2" t="s">
        <v>10063</v>
      </c>
      <c r="C1166" s="3" t="s">
        <v>10064</v>
      </c>
      <c r="D1166" s="19">
        <v>1</v>
      </c>
      <c r="E1166" s="17">
        <v>0.32623903623802553</v>
      </c>
      <c r="F1166" s="12">
        <v>0.32174319824262027</v>
      </c>
      <c r="G1166" s="13">
        <v>0.33073487423343084</v>
      </c>
      <c r="H1166" s="15" t="s">
        <v>10594</v>
      </c>
    </row>
    <row r="1167" spans="1:8">
      <c r="A1167" s="2">
        <v>1165</v>
      </c>
      <c r="B1167" s="2" t="s">
        <v>5522</v>
      </c>
      <c r="C1167" s="3" t="s">
        <v>5523</v>
      </c>
      <c r="D1167" s="19">
        <v>1</v>
      </c>
      <c r="E1167" s="17">
        <v>0.33235164162185626</v>
      </c>
      <c r="F1167" s="12">
        <v>0.33564686421617351</v>
      </c>
      <c r="G1167" s="13">
        <v>0.32905641902753896</v>
      </c>
      <c r="H1167" s="15" t="s">
        <v>10594</v>
      </c>
    </row>
    <row r="1168" spans="1:8">
      <c r="A1168" s="2">
        <v>1166</v>
      </c>
      <c r="B1168" s="2" t="s">
        <v>5982</v>
      </c>
      <c r="C1168" s="3" t="s">
        <v>5983</v>
      </c>
      <c r="D1168" s="19">
        <v>1</v>
      </c>
      <c r="E1168" s="17">
        <v>0.3369015089547327</v>
      </c>
      <c r="F1168" s="12">
        <v>0.34009885936988066</v>
      </c>
      <c r="G1168" s="13">
        <v>0.33370415853958468</v>
      </c>
      <c r="H1168" s="15" t="s">
        <v>10594</v>
      </c>
    </row>
    <row r="1169" spans="1:8">
      <c r="A1169" s="2">
        <v>1167</v>
      </c>
      <c r="B1169" s="2" t="s">
        <v>8777</v>
      </c>
      <c r="C1169" s="3" t="s">
        <v>8778</v>
      </c>
      <c r="D1169" s="19">
        <v>1</v>
      </c>
      <c r="E1169" s="17">
        <v>0.33186956463100192</v>
      </c>
      <c r="F1169" s="12">
        <v>0.32676973980083296</v>
      </c>
      <c r="G1169" s="13">
        <v>0.33696938946117089</v>
      </c>
      <c r="H1169" s="15" t="s">
        <v>10594</v>
      </c>
    </row>
    <row r="1170" spans="1:8">
      <c r="A1170" s="2">
        <v>1168</v>
      </c>
      <c r="B1170" s="2" t="s">
        <v>7874</v>
      </c>
      <c r="C1170" s="3" t="s">
        <v>7875</v>
      </c>
      <c r="D1170" s="19">
        <v>1</v>
      </c>
      <c r="E1170" s="17">
        <v>0.33724499710210298</v>
      </c>
      <c r="F1170" s="12">
        <v>0.33598776748417236</v>
      </c>
      <c r="G1170" s="13">
        <v>0.33850222672003361</v>
      </c>
      <c r="H1170" s="15" t="s">
        <v>10594</v>
      </c>
    </row>
    <row r="1171" spans="1:8">
      <c r="A1171" s="2">
        <v>1169</v>
      </c>
      <c r="B1171" s="2" t="s">
        <v>4591</v>
      </c>
      <c r="C1171" s="3" t="s">
        <v>4592</v>
      </c>
      <c r="D1171" s="19">
        <v>1</v>
      </c>
      <c r="E1171" s="17">
        <v>0.336498325096799</v>
      </c>
      <c r="F1171" s="12">
        <v>0.33698863107668614</v>
      </c>
      <c r="G1171" s="13">
        <v>0.33600801911691192</v>
      </c>
      <c r="H1171" s="15" t="s">
        <v>10594</v>
      </c>
    </row>
    <row r="1172" spans="1:8">
      <c r="A1172" s="2">
        <v>1170</v>
      </c>
      <c r="B1172" s="2" t="s">
        <v>2841</v>
      </c>
      <c r="C1172" s="3" t="s">
        <v>2842</v>
      </c>
      <c r="D1172" s="19">
        <v>0</v>
      </c>
      <c r="E1172" s="17">
        <v>0.25425733994616351</v>
      </c>
      <c r="F1172" s="12">
        <v>0.25254320259171453</v>
      </c>
      <c r="G1172" s="13">
        <v>0.25597147730061243</v>
      </c>
      <c r="H1172" s="15" t="s">
        <v>10594</v>
      </c>
    </row>
    <row r="1173" spans="1:8">
      <c r="A1173" s="2">
        <v>1171</v>
      </c>
      <c r="B1173" s="2" t="s">
        <v>10065</v>
      </c>
      <c r="C1173" s="3" t="s">
        <v>10066</v>
      </c>
      <c r="D1173" s="19">
        <v>0</v>
      </c>
      <c r="E1173" s="17">
        <v>0.30268519936328053</v>
      </c>
      <c r="F1173" s="12">
        <v>0.30317755177385758</v>
      </c>
      <c r="G1173" s="13">
        <v>0.30219284695270354</v>
      </c>
      <c r="H1173" s="15" t="s">
        <v>10594</v>
      </c>
    </row>
    <row r="1174" spans="1:8">
      <c r="A1174" s="2">
        <v>1172</v>
      </c>
      <c r="B1174" s="2" t="s">
        <v>3660</v>
      </c>
      <c r="C1174" s="3" t="s">
        <v>3660</v>
      </c>
      <c r="D1174" s="19">
        <v>1</v>
      </c>
      <c r="E1174" s="17">
        <v>0.33122429949066612</v>
      </c>
      <c r="F1174" s="12">
        <v>0.33188906288134284</v>
      </c>
      <c r="G1174" s="13">
        <v>0.33055953609998945</v>
      </c>
      <c r="H1174" s="15" t="s">
        <v>10594</v>
      </c>
    </row>
    <row r="1175" spans="1:8">
      <c r="A1175" s="2">
        <v>1173</v>
      </c>
      <c r="B1175" s="2" t="s">
        <v>5037</v>
      </c>
      <c r="C1175" s="3" t="s">
        <v>5037</v>
      </c>
      <c r="D1175" s="19">
        <v>1</v>
      </c>
      <c r="E1175" s="17">
        <v>0.33418047507013271</v>
      </c>
      <c r="F1175" s="12">
        <v>0.33798450467567853</v>
      </c>
      <c r="G1175" s="13">
        <v>0.33037644546458689</v>
      </c>
      <c r="H1175" s="15" t="s">
        <v>10594</v>
      </c>
    </row>
    <row r="1176" spans="1:8">
      <c r="A1176" s="2">
        <v>1174</v>
      </c>
      <c r="B1176" s="2" t="s">
        <v>1210</v>
      </c>
      <c r="C1176" s="3" t="s">
        <v>1211</v>
      </c>
      <c r="D1176" s="19">
        <v>1</v>
      </c>
      <c r="E1176" s="17">
        <v>0.34383833397342434</v>
      </c>
      <c r="F1176" s="12">
        <v>0.35672165960028646</v>
      </c>
      <c r="G1176" s="13">
        <v>0.33095500834656216</v>
      </c>
      <c r="H1176" s="15" t="s">
        <v>10594</v>
      </c>
    </row>
    <row r="1177" spans="1:8">
      <c r="A1177" s="2">
        <v>1175</v>
      </c>
      <c r="B1177" s="2" t="s">
        <v>5196</v>
      </c>
      <c r="C1177" s="3" t="s">
        <v>5196</v>
      </c>
      <c r="D1177" s="19">
        <v>1</v>
      </c>
      <c r="E1177" s="17">
        <v>0.34670267979186853</v>
      </c>
      <c r="F1177" s="12">
        <v>0.36019616604966831</v>
      </c>
      <c r="G1177" s="13">
        <v>0.33320919353406869</v>
      </c>
      <c r="H1177" s="15" t="s">
        <v>10594</v>
      </c>
    </row>
    <row r="1178" spans="1:8">
      <c r="A1178" s="2">
        <v>1176</v>
      </c>
      <c r="B1178" s="2" t="s">
        <v>5942</v>
      </c>
      <c r="C1178" s="3" t="s">
        <v>5943</v>
      </c>
      <c r="D1178" s="19">
        <v>1</v>
      </c>
      <c r="E1178" s="17">
        <v>0.34239604456090705</v>
      </c>
      <c r="F1178" s="12">
        <v>0.35360505062972208</v>
      </c>
      <c r="G1178" s="13">
        <v>0.33118703849209202</v>
      </c>
      <c r="H1178" s="15" t="s">
        <v>10594</v>
      </c>
    </row>
    <row r="1179" spans="1:8">
      <c r="A1179" s="2">
        <v>1177</v>
      </c>
      <c r="B1179" s="2" t="s">
        <v>2950</v>
      </c>
      <c r="C1179" s="3" t="s">
        <v>2951</v>
      </c>
      <c r="D1179" s="19">
        <v>1</v>
      </c>
      <c r="E1179" s="17">
        <v>0.34238779274053732</v>
      </c>
      <c r="F1179" s="12">
        <v>0.34711553138555701</v>
      </c>
      <c r="G1179" s="13">
        <v>0.33766005409551769</v>
      </c>
      <c r="H1179" s="15" t="s">
        <v>10594</v>
      </c>
    </row>
    <row r="1180" spans="1:8">
      <c r="A1180" s="2">
        <v>1178</v>
      </c>
      <c r="B1180" s="2" t="s">
        <v>4466</v>
      </c>
      <c r="C1180" s="3" t="s">
        <v>4467</v>
      </c>
      <c r="D1180" s="19">
        <v>1</v>
      </c>
      <c r="E1180" s="17">
        <v>0.34592342078639504</v>
      </c>
      <c r="F1180" s="12">
        <v>0.34674011967954005</v>
      </c>
      <c r="G1180" s="13">
        <v>0.34510672189325003</v>
      </c>
      <c r="H1180" s="15" t="s">
        <v>10594</v>
      </c>
    </row>
    <row r="1181" spans="1:8">
      <c r="A1181" s="2">
        <v>1179</v>
      </c>
      <c r="B1181" s="2" t="s">
        <v>1190</v>
      </c>
      <c r="C1181" s="3" t="s">
        <v>1191</v>
      </c>
      <c r="D1181" s="19">
        <v>1</v>
      </c>
      <c r="E1181" s="17">
        <v>0.34058574003831021</v>
      </c>
      <c r="F1181" s="12">
        <v>0.35222429772676117</v>
      </c>
      <c r="G1181" s="13">
        <v>0.32894718234985926</v>
      </c>
      <c r="H1181" s="15" t="s">
        <v>10594</v>
      </c>
    </row>
    <row r="1182" spans="1:8">
      <c r="A1182" s="2">
        <v>1180</v>
      </c>
      <c r="B1182" s="2" t="s">
        <v>3446</v>
      </c>
      <c r="C1182" s="3" t="s">
        <v>3447</v>
      </c>
      <c r="D1182" s="19">
        <v>0</v>
      </c>
      <c r="E1182" s="17">
        <v>0.26318806324286825</v>
      </c>
      <c r="F1182" s="12">
        <v>0.27870186124392865</v>
      </c>
      <c r="G1182" s="13">
        <v>0.24767426524180791</v>
      </c>
      <c r="H1182" s="15" t="s">
        <v>10594</v>
      </c>
    </row>
    <row r="1183" spans="1:8">
      <c r="A1183" s="2">
        <v>1181</v>
      </c>
      <c r="B1183" s="2" t="s">
        <v>10067</v>
      </c>
      <c r="C1183" s="3" t="s">
        <v>10068</v>
      </c>
      <c r="D1183" s="19">
        <v>1</v>
      </c>
      <c r="E1183" s="17">
        <v>0.32478028251298241</v>
      </c>
      <c r="F1183" s="12">
        <v>0.33598907131975231</v>
      </c>
      <c r="G1183" s="13">
        <v>0.31357149370621257</v>
      </c>
      <c r="H1183" s="15" t="s">
        <v>10594</v>
      </c>
    </row>
    <row r="1184" spans="1:8">
      <c r="A1184" s="2">
        <v>1182</v>
      </c>
      <c r="B1184" s="2" t="s">
        <v>10069</v>
      </c>
      <c r="C1184" s="3" t="s">
        <v>10070</v>
      </c>
      <c r="D1184" s="19">
        <v>1</v>
      </c>
      <c r="E1184" s="17">
        <v>0.31074107268507323</v>
      </c>
      <c r="F1184" s="12">
        <v>0.32307914325684539</v>
      </c>
      <c r="G1184" s="13">
        <v>0.29840300211330101</v>
      </c>
      <c r="H1184" s="15" t="s">
        <v>10594</v>
      </c>
    </row>
    <row r="1185" spans="1:8">
      <c r="A1185" s="2">
        <v>1183</v>
      </c>
      <c r="B1185" s="2" t="s">
        <v>10071</v>
      </c>
      <c r="C1185" s="3" t="s">
        <v>10071</v>
      </c>
      <c r="D1185" s="19">
        <v>1</v>
      </c>
      <c r="E1185" s="17">
        <v>0.30952312426689188</v>
      </c>
      <c r="F1185" s="12">
        <v>0.31017008810428232</v>
      </c>
      <c r="G1185" s="13">
        <v>0.3088761604295015</v>
      </c>
      <c r="H1185" s="15" t="s">
        <v>10594</v>
      </c>
    </row>
    <row r="1186" spans="1:8">
      <c r="A1186" s="2">
        <v>1184</v>
      </c>
      <c r="B1186" s="2" t="s">
        <v>2614</v>
      </c>
      <c r="C1186" s="3" t="s">
        <v>2614</v>
      </c>
      <c r="D1186" s="19">
        <v>0</v>
      </c>
      <c r="E1186" s="17">
        <v>0.2926019407363496</v>
      </c>
      <c r="F1186" s="12">
        <v>0.30184862185251254</v>
      </c>
      <c r="G1186" s="13">
        <v>0.28335525962018659</v>
      </c>
      <c r="H1186" s="15" t="s">
        <v>10594</v>
      </c>
    </row>
    <row r="1187" spans="1:8">
      <c r="A1187" s="2">
        <v>1185</v>
      </c>
      <c r="B1187" s="2" t="s">
        <v>818</v>
      </c>
      <c r="C1187" s="3" t="s">
        <v>818</v>
      </c>
      <c r="D1187" s="19">
        <v>1</v>
      </c>
      <c r="E1187" s="17">
        <v>0.31671751792016833</v>
      </c>
      <c r="F1187" s="12">
        <v>0.32857965277352608</v>
      </c>
      <c r="G1187" s="13">
        <v>0.30485538306681065</v>
      </c>
      <c r="H1187" s="15" t="s">
        <v>10594</v>
      </c>
    </row>
    <row r="1188" spans="1:8">
      <c r="A1188" s="2">
        <v>1186</v>
      </c>
      <c r="B1188" s="2" t="s">
        <v>8257</v>
      </c>
      <c r="C1188" s="3" t="s">
        <v>8258</v>
      </c>
      <c r="D1188" s="19">
        <v>1</v>
      </c>
      <c r="E1188" s="17">
        <v>0.2989873244966304</v>
      </c>
      <c r="F1188" s="12">
        <v>0.31451331164711521</v>
      </c>
      <c r="G1188" s="13">
        <v>0.28346133734614559</v>
      </c>
      <c r="H1188" s="15" t="s">
        <v>10594</v>
      </c>
    </row>
    <row r="1189" spans="1:8">
      <c r="A1189" s="2">
        <v>1187</v>
      </c>
      <c r="B1189" s="2" t="s">
        <v>6421</v>
      </c>
      <c r="C1189" s="3" t="s">
        <v>6422</v>
      </c>
      <c r="D1189" s="19">
        <v>1</v>
      </c>
      <c r="E1189" s="17">
        <v>0.32414475244707164</v>
      </c>
      <c r="F1189" s="12">
        <v>0.34085914013120938</v>
      </c>
      <c r="G1189" s="13">
        <v>0.30743036476293384</v>
      </c>
      <c r="H1189" s="15" t="s">
        <v>10594</v>
      </c>
    </row>
    <row r="1190" spans="1:8">
      <c r="A1190" s="2">
        <v>1188</v>
      </c>
      <c r="B1190" s="2" t="s">
        <v>10072</v>
      </c>
      <c r="C1190" s="3" t="s">
        <v>10072</v>
      </c>
      <c r="D1190" s="19">
        <v>1</v>
      </c>
      <c r="E1190" s="17">
        <v>0.30064357828197619</v>
      </c>
      <c r="F1190" s="12">
        <v>0.31552689329499861</v>
      </c>
      <c r="G1190" s="13">
        <v>0.28576026326895382</v>
      </c>
      <c r="H1190" s="15" t="s">
        <v>10594</v>
      </c>
    </row>
    <row r="1191" spans="1:8">
      <c r="A1191" s="2">
        <v>1189</v>
      </c>
      <c r="B1191" s="2" t="s">
        <v>5694</v>
      </c>
      <c r="C1191" s="3" t="s">
        <v>5695</v>
      </c>
      <c r="D1191" s="19">
        <v>1</v>
      </c>
      <c r="E1191" s="17">
        <v>0.29997934260060899</v>
      </c>
      <c r="F1191" s="12">
        <v>0.32397609617623108</v>
      </c>
      <c r="G1191" s="13">
        <v>0.27598258902498696</v>
      </c>
      <c r="H1191" s="15" t="s">
        <v>10594</v>
      </c>
    </row>
    <row r="1192" spans="1:8">
      <c r="A1192" s="2">
        <v>1190</v>
      </c>
      <c r="B1192" s="2" t="s">
        <v>10073</v>
      </c>
      <c r="C1192" s="3" t="s">
        <v>10074</v>
      </c>
      <c r="D1192" s="19">
        <v>1</v>
      </c>
      <c r="E1192" s="17">
        <v>0.3006344417240594</v>
      </c>
      <c r="F1192" s="12">
        <v>0.31521323623118774</v>
      </c>
      <c r="G1192" s="13">
        <v>0.286055647216931</v>
      </c>
      <c r="H1192" s="15" t="s">
        <v>10594</v>
      </c>
    </row>
    <row r="1193" spans="1:8">
      <c r="A1193" s="2">
        <v>1191</v>
      </c>
      <c r="B1193" s="2" t="s">
        <v>7846</v>
      </c>
      <c r="C1193" s="3" t="s">
        <v>7847</v>
      </c>
      <c r="D1193" s="19">
        <v>1</v>
      </c>
      <c r="E1193" s="17">
        <v>0.2955649324648153</v>
      </c>
      <c r="F1193" s="12">
        <v>0.30863454968044834</v>
      </c>
      <c r="G1193" s="13">
        <v>0.28249531524918226</v>
      </c>
      <c r="H1193" s="15" t="s">
        <v>10594</v>
      </c>
    </row>
    <row r="1194" spans="1:8">
      <c r="A1194" s="2">
        <v>1192</v>
      </c>
      <c r="B1194" s="2" t="s">
        <v>2250</v>
      </c>
      <c r="C1194" s="3" t="s">
        <v>2251</v>
      </c>
      <c r="D1194" s="19">
        <v>0</v>
      </c>
      <c r="E1194" s="17">
        <v>0.26330546460299664</v>
      </c>
      <c r="F1194" s="12">
        <v>0.27906927947167942</v>
      </c>
      <c r="G1194" s="13">
        <v>0.24754164973431392</v>
      </c>
      <c r="H1194" s="15" t="s">
        <v>10594</v>
      </c>
    </row>
    <row r="1195" spans="1:8">
      <c r="A1195" s="2">
        <v>1193</v>
      </c>
      <c r="B1195" s="2" t="s">
        <v>7477</v>
      </c>
      <c r="C1195" s="3" t="s">
        <v>7478</v>
      </c>
      <c r="D1195" s="19">
        <v>1</v>
      </c>
      <c r="E1195" s="17">
        <v>0.29850431344814865</v>
      </c>
      <c r="F1195" s="12">
        <v>0.31451331164711516</v>
      </c>
      <c r="G1195" s="13">
        <v>0.28249531524918214</v>
      </c>
      <c r="H1195" s="15" t="s">
        <v>10594</v>
      </c>
    </row>
    <row r="1196" spans="1:8">
      <c r="A1196" s="2">
        <v>1194</v>
      </c>
      <c r="B1196" s="2" t="s">
        <v>9681</v>
      </c>
      <c r="C1196" s="3" t="s">
        <v>9682</v>
      </c>
      <c r="D1196" s="19">
        <v>1</v>
      </c>
      <c r="E1196" s="17">
        <v>0.33145510248622345</v>
      </c>
      <c r="F1196" s="12">
        <v>0.33515733604147468</v>
      </c>
      <c r="G1196" s="13">
        <v>0.32775286893097227</v>
      </c>
      <c r="H1196" s="15" t="s">
        <v>10594</v>
      </c>
    </row>
    <row r="1197" spans="1:8">
      <c r="A1197" s="2">
        <v>1195</v>
      </c>
      <c r="B1197" s="2" t="s">
        <v>10075</v>
      </c>
      <c r="C1197" s="3" t="s">
        <v>10076</v>
      </c>
      <c r="D1197" s="19">
        <v>1</v>
      </c>
      <c r="E1197" s="17">
        <v>0.31686148196887287</v>
      </c>
      <c r="F1197" s="12">
        <v>0.32285214206289664</v>
      </c>
      <c r="G1197" s="13">
        <v>0.31087082187484916</v>
      </c>
      <c r="H1197" s="15" t="s">
        <v>10594</v>
      </c>
    </row>
    <row r="1198" spans="1:8">
      <c r="A1198" s="2">
        <v>1196</v>
      </c>
      <c r="B1198" s="2" t="s">
        <v>10077</v>
      </c>
      <c r="C1198" s="3" t="s">
        <v>10078</v>
      </c>
      <c r="D1198" s="19">
        <v>1</v>
      </c>
      <c r="E1198" s="17">
        <v>0.3084009096142773</v>
      </c>
      <c r="F1198" s="12">
        <v>0.32528213533261213</v>
      </c>
      <c r="G1198" s="13">
        <v>0.29151968389594246</v>
      </c>
      <c r="H1198" s="15" t="s">
        <v>10594</v>
      </c>
    </row>
    <row r="1199" spans="1:8">
      <c r="A1199" s="2">
        <v>1197</v>
      </c>
      <c r="B1199" s="2" t="s">
        <v>2686</v>
      </c>
      <c r="C1199" s="3" t="s">
        <v>2686</v>
      </c>
      <c r="D1199" s="19">
        <v>1</v>
      </c>
      <c r="E1199" s="17">
        <v>0.32371603399244553</v>
      </c>
      <c r="F1199" s="12">
        <v>0.33209628018616605</v>
      </c>
      <c r="G1199" s="13">
        <v>0.31533578779872506</v>
      </c>
      <c r="H1199" s="15" t="s">
        <v>10594</v>
      </c>
    </row>
    <row r="1200" spans="1:8">
      <c r="A1200" s="2">
        <v>1198</v>
      </c>
      <c r="B1200" s="2" t="s">
        <v>2593</v>
      </c>
      <c r="C1200" s="3" t="s">
        <v>2594</v>
      </c>
      <c r="D1200" s="19">
        <v>1</v>
      </c>
      <c r="E1200" s="17">
        <v>0.36645130450751362</v>
      </c>
      <c r="F1200" s="12">
        <v>0.41565965390044979</v>
      </c>
      <c r="G1200" s="13">
        <v>0.3172429551145774</v>
      </c>
      <c r="H1200" s="15" t="s">
        <v>10594</v>
      </c>
    </row>
    <row r="1201" spans="1:8">
      <c r="A1201" s="2">
        <v>1199</v>
      </c>
      <c r="B1201" s="2" t="s">
        <v>2266</v>
      </c>
      <c r="C1201" s="3" t="s">
        <v>2267</v>
      </c>
      <c r="D1201" s="19">
        <v>1</v>
      </c>
      <c r="E1201" s="17">
        <v>0.31389996480578058</v>
      </c>
      <c r="F1201" s="12">
        <v>0.32500135433537569</v>
      </c>
      <c r="G1201" s="13">
        <v>0.30279857527618548</v>
      </c>
      <c r="H1201" s="15" t="s">
        <v>10594</v>
      </c>
    </row>
    <row r="1202" spans="1:8">
      <c r="A1202" s="2">
        <v>1200</v>
      </c>
      <c r="B1202" s="2" t="s">
        <v>3602</v>
      </c>
      <c r="C1202" s="3" t="s">
        <v>3603</v>
      </c>
      <c r="D1202" s="19">
        <v>1</v>
      </c>
      <c r="E1202" s="17">
        <v>0.33134892203376465</v>
      </c>
      <c r="F1202" s="12">
        <v>0.34491974904039452</v>
      </c>
      <c r="G1202" s="13">
        <v>0.31777809502713483</v>
      </c>
      <c r="H1202" s="15" t="s">
        <v>10594</v>
      </c>
    </row>
    <row r="1203" spans="1:8">
      <c r="A1203" s="2">
        <v>1201</v>
      </c>
      <c r="B1203" s="2" t="s">
        <v>5393</v>
      </c>
      <c r="C1203" s="3" t="s">
        <v>5394</v>
      </c>
      <c r="D1203" s="19">
        <v>1</v>
      </c>
      <c r="E1203" s="17">
        <v>0.29513324211828951</v>
      </c>
      <c r="F1203" s="12">
        <v>0.31051385610637533</v>
      </c>
      <c r="G1203" s="13">
        <v>0.27975262813020368</v>
      </c>
      <c r="H1203" s="15" t="s">
        <v>10594</v>
      </c>
    </row>
    <row r="1204" spans="1:8">
      <c r="A1204" s="2">
        <v>1202</v>
      </c>
      <c r="B1204" s="2" t="s">
        <v>9440</v>
      </c>
      <c r="C1204" s="3" t="s">
        <v>9440</v>
      </c>
      <c r="D1204" s="19">
        <v>1</v>
      </c>
      <c r="E1204" s="17">
        <v>0.31860659965500737</v>
      </c>
      <c r="F1204" s="12">
        <v>0.33441669300418925</v>
      </c>
      <c r="G1204" s="13">
        <v>0.30279650630582544</v>
      </c>
      <c r="H1204" s="15" t="s">
        <v>10594</v>
      </c>
    </row>
    <row r="1205" spans="1:8">
      <c r="A1205" s="2">
        <v>1203</v>
      </c>
      <c r="B1205" s="2" t="s">
        <v>9390</v>
      </c>
      <c r="C1205" s="3" t="s">
        <v>9391</v>
      </c>
      <c r="D1205" s="19">
        <v>1</v>
      </c>
      <c r="E1205" s="17">
        <v>0.31013362229388008</v>
      </c>
      <c r="F1205" s="12">
        <v>0.3250013543353758</v>
      </c>
      <c r="G1205" s="13">
        <v>0.29526589025238431</v>
      </c>
      <c r="H1205" s="15" t="s">
        <v>10594</v>
      </c>
    </row>
    <row r="1206" spans="1:8">
      <c r="A1206" s="2">
        <v>1204</v>
      </c>
      <c r="B1206" s="2" t="s">
        <v>2578</v>
      </c>
      <c r="C1206" s="3" t="s">
        <v>2579</v>
      </c>
      <c r="D1206" s="19">
        <v>1</v>
      </c>
      <c r="E1206" s="17">
        <v>0.31834533668559956</v>
      </c>
      <c r="F1206" s="12">
        <v>0.34198773252566639</v>
      </c>
      <c r="G1206" s="13">
        <v>0.29470294084553272</v>
      </c>
      <c r="H1206" s="15" t="s">
        <v>10594</v>
      </c>
    </row>
    <row r="1207" spans="1:8">
      <c r="A1207" s="2">
        <v>1205</v>
      </c>
      <c r="B1207" s="2" t="s">
        <v>217</v>
      </c>
      <c r="C1207" s="3" t="s">
        <v>217</v>
      </c>
      <c r="D1207" s="19">
        <v>1</v>
      </c>
      <c r="E1207" s="17">
        <v>0.33942173409282217</v>
      </c>
      <c r="F1207" s="12">
        <v>0.36906186899351878</v>
      </c>
      <c r="G1207" s="13">
        <v>0.3097815991921255</v>
      </c>
      <c r="H1207" s="15" t="s">
        <v>10594</v>
      </c>
    </row>
    <row r="1208" spans="1:8">
      <c r="A1208" s="2">
        <v>1206</v>
      </c>
      <c r="B1208" s="2" t="s">
        <v>5212</v>
      </c>
      <c r="C1208" s="3" t="s">
        <v>5212</v>
      </c>
      <c r="D1208" s="19">
        <v>1</v>
      </c>
      <c r="E1208" s="17">
        <v>0.32496711296919634</v>
      </c>
      <c r="F1208" s="12">
        <v>0.34348623826097002</v>
      </c>
      <c r="G1208" s="13">
        <v>0.30644798767742271</v>
      </c>
      <c r="H1208" s="15" t="s">
        <v>10594</v>
      </c>
    </row>
    <row r="1209" spans="1:8">
      <c r="A1209" s="2">
        <v>1207</v>
      </c>
      <c r="B1209" s="2" t="s">
        <v>2240</v>
      </c>
      <c r="C1209" s="3" t="s">
        <v>2241</v>
      </c>
      <c r="D1209" s="19">
        <v>1</v>
      </c>
      <c r="E1209" s="17">
        <v>0.3031277490124113</v>
      </c>
      <c r="F1209" s="12">
        <v>0.31637234192081787</v>
      </c>
      <c r="G1209" s="13">
        <v>0.28988315610400472</v>
      </c>
      <c r="H1209" s="15" t="s">
        <v>10594</v>
      </c>
    </row>
    <row r="1210" spans="1:8">
      <c r="A1210" s="2">
        <v>1208</v>
      </c>
      <c r="B1210" s="2" t="s">
        <v>5003</v>
      </c>
      <c r="C1210" s="3" t="s">
        <v>5003</v>
      </c>
      <c r="D1210" s="19">
        <v>1</v>
      </c>
      <c r="E1210" s="17">
        <v>0.29853440244403506</v>
      </c>
      <c r="F1210" s="12">
        <v>0.32963046336034552</v>
      </c>
      <c r="G1210" s="13">
        <v>0.26743834152772467</v>
      </c>
      <c r="H1210" s="15" t="s">
        <v>10594</v>
      </c>
    </row>
    <row r="1211" spans="1:8">
      <c r="A1211" s="2">
        <v>1209</v>
      </c>
      <c r="B1211" s="2" t="s">
        <v>10079</v>
      </c>
      <c r="C1211" s="3" t="s">
        <v>10080</v>
      </c>
      <c r="D1211" s="19">
        <v>1</v>
      </c>
      <c r="E1211" s="17">
        <v>0.31153299166638637</v>
      </c>
      <c r="F1211" s="12">
        <v>0.30949448962656012</v>
      </c>
      <c r="G1211" s="13">
        <v>0.31357149370621257</v>
      </c>
      <c r="H1211" s="15" t="s">
        <v>10594</v>
      </c>
    </row>
    <row r="1212" spans="1:8">
      <c r="A1212" s="2">
        <v>1210</v>
      </c>
      <c r="B1212" s="2" t="s">
        <v>3236</v>
      </c>
      <c r="C1212" s="3" t="s">
        <v>3237</v>
      </c>
      <c r="D1212" s="19">
        <v>1</v>
      </c>
      <c r="E1212" s="17">
        <v>0.32083362456824638</v>
      </c>
      <c r="F1212" s="12">
        <v>0.33051506950311088</v>
      </c>
      <c r="G1212" s="13">
        <v>0.31115217963338182</v>
      </c>
      <c r="H1212" s="15" t="s">
        <v>10594</v>
      </c>
    </row>
    <row r="1213" spans="1:8">
      <c r="A1213" s="2">
        <v>1211</v>
      </c>
      <c r="B1213" s="2" t="s">
        <v>4656</v>
      </c>
      <c r="C1213" s="3" t="s">
        <v>4657</v>
      </c>
      <c r="D1213" s="19">
        <v>1</v>
      </c>
      <c r="E1213" s="17">
        <v>0.32318811992676733</v>
      </c>
      <c r="F1213" s="12">
        <v>0.33635188148897638</v>
      </c>
      <c r="G1213" s="13">
        <v>0.31002435836455827</v>
      </c>
      <c r="H1213" s="15" t="s">
        <v>10594</v>
      </c>
    </row>
    <row r="1214" spans="1:8">
      <c r="A1214" s="2">
        <v>1212</v>
      </c>
      <c r="B1214" s="2" t="s">
        <v>5298</v>
      </c>
      <c r="C1214" s="3" t="s">
        <v>5299</v>
      </c>
      <c r="D1214" s="19">
        <v>1</v>
      </c>
      <c r="E1214" s="17">
        <v>0.3018864933229114</v>
      </c>
      <c r="F1214" s="12">
        <v>0.31834192160582125</v>
      </c>
      <c r="G1214" s="13">
        <v>0.2854310650400016</v>
      </c>
      <c r="H1214" s="15" t="s">
        <v>10594</v>
      </c>
    </row>
    <row r="1215" spans="1:8">
      <c r="A1215" s="2">
        <v>1213</v>
      </c>
      <c r="B1215" s="2" t="s">
        <v>2288</v>
      </c>
      <c r="C1215" s="3" t="s">
        <v>2289</v>
      </c>
      <c r="D1215" s="19">
        <v>1</v>
      </c>
      <c r="E1215" s="17">
        <v>0.33119395194441059</v>
      </c>
      <c r="F1215" s="12">
        <v>0.34243617962257317</v>
      </c>
      <c r="G1215" s="13">
        <v>0.31995172426624796</v>
      </c>
      <c r="H1215" s="15" t="s">
        <v>10594</v>
      </c>
    </row>
    <row r="1216" spans="1:8">
      <c r="A1216" s="2">
        <v>1214</v>
      </c>
      <c r="B1216" s="2" t="s">
        <v>3792</v>
      </c>
      <c r="C1216" s="3" t="s">
        <v>3793</v>
      </c>
      <c r="D1216" s="19">
        <v>1</v>
      </c>
      <c r="E1216" s="17">
        <v>0.32558879981369776</v>
      </c>
      <c r="F1216" s="12">
        <v>0.34085914013120938</v>
      </c>
      <c r="G1216" s="13">
        <v>0.31031845949618614</v>
      </c>
      <c r="H1216" s="15" t="s">
        <v>10594</v>
      </c>
    </row>
    <row r="1217" spans="1:8">
      <c r="A1217" s="2">
        <v>1215</v>
      </c>
      <c r="B1217" s="2" t="s">
        <v>6404</v>
      </c>
      <c r="C1217" s="3" t="s">
        <v>6405</v>
      </c>
      <c r="D1217" s="19">
        <v>1</v>
      </c>
      <c r="E1217" s="17">
        <v>0.32363620986750108</v>
      </c>
      <c r="F1217" s="12">
        <v>0.3372244411309141</v>
      </c>
      <c r="G1217" s="13">
        <v>0.310047978604088</v>
      </c>
      <c r="H1217" s="15" t="s">
        <v>10594</v>
      </c>
    </row>
    <row r="1218" spans="1:8">
      <c r="A1218" s="2">
        <v>1216</v>
      </c>
      <c r="B1218" s="2" t="s">
        <v>9668</v>
      </c>
      <c r="C1218" s="3" t="s">
        <v>9669</v>
      </c>
      <c r="D1218" s="19">
        <v>0</v>
      </c>
      <c r="E1218" s="17">
        <v>0.24447842854623497</v>
      </c>
      <c r="F1218" s="12">
        <v>0.25882917293846319</v>
      </c>
      <c r="G1218" s="13">
        <v>0.23012768415400675</v>
      </c>
      <c r="H1218" s="15" t="s">
        <v>10594</v>
      </c>
    </row>
    <row r="1219" spans="1:8">
      <c r="A1219" s="2">
        <v>1217</v>
      </c>
      <c r="B1219" s="2" t="s">
        <v>2517</v>
      </c>
      <c r="C1219" s="3" t="s">
        <v>2517</v>
      </c>
      <c r="D1219" s="19">
        <v>1</v>
      </c>
      <c r="E1219" s="17">
        <v>0.30308373597489119</v>
      </c>
      <c r="F1219" s="12">
        <v>0.31772775626004984</v>
      </c>
      <c r="G1219" s="13">
        <v>0.28843971568973253</v>
      </c>
      <c r="H1219" s="15" t="s">
        <v>10594</v>
      </c>
    </row>
    <row r="1220" spans="1:8">
      <c r="A1220" s="2">
        <v>1218</v>
      </c>
      <c r="B1220" s="2" t="s">
        <v>2879</v>
      </c>
      <c r="C1220" s="3" t="s">
        <v>2880</v>
      </c>
      <c r="D1220" s="19">
        <v>1</v>
      </c>
      <c r="E1220" s="17">
        <v>0.31782451330717965</v>
      </c>
      <c r="F1220" s="12">
        <v>0.32891855891032584</v>
      </c>
      <c r="G1220" s="13">
        <v>0.30673046770403339</v>
      </c>
      <c r="H1220" s="15" t="s">
        <v>10594</v>
      </c>
    </row>
    <row r="1221" spans="1:8">
      <c r="A1221" s="2">
        <v>1219</v>
      </c>
      <c r="B1221" s="2" t="s">
        <v>5087</v>
      </c>
      <c r="C1221" s="3" t="s">
        <v>5088</v>
      </c>
      <c r="D1221" s="19">
        <v>0</v>
      </c>
      <c r="E1221" s="17">
        <v>0.21113595343293826</v>
      </c>
      <c r="F1221" s="12">
        <v>0.20160335450059891</v>
      </c>
      <c r="G1221" s="13">
        <v>0.2206685523652776</v>
      </c>
      <c r="H1221" s="15" t="s">
        <v>10594</v>
      </c>
    </row>
    <row r="1222" spans="1:8">
      <c r="A1222" s="2">
        <v>1220</v>
      </c>
      <c r="B1222" s="2" t="s">
        <v>6007</v>
      </c>
      <c r="C1222" s="3" t="s">
        <v>6008</v>
      </c>
      <c r="D1222" s="19">
        <v>0</v>
      </c>
      <c r="E1222" s="17">
        <v>0.23027753581026472</v>
      </c>
      <c r="F1222" s="12">
        <v>0.25869178682617405</v>
      </c>
      <c r="G1222" s="13">
        <v>0.20186328479435539</v>
      </c>
      <c r="H1222" s="15" t="s">
        <v>10594</v>
      </c>
    </row>
    <row r="1223" spans="1:8">
      <c r="A1223" s="2">
        <v>1221</v>
      </c>
      <c r="B1223" s="2" t="s">
        <v>6125</v>
      </c>
      <c r="C1223" s="3" t="s">
        <v>6126</v>
      </c>
      <c r="D1223" s="19">
        <v>1</v>
      </c>
      <c r="E1223" s="17">
        <v>0.3153617105592757</v>
      </c>
      <c r="F1223" s="12">
        <v>0.33851672475559286</v>
      </c>
      <c r="G1223" s="13">
        <v>0.29220669636295854</v>
      </c>
      <c r="H1223" s="15" t="s">
        <v>10594</v>
      </c>
    </row>
    <row r="1224" spans="1:8">
      <c r="A1224" s="2">
        <v>1222</v>
      </c>
      <c r="B1224" s="2" t="s">
        <v>440</v>
      </c>
      <c r="C1224" s="3" t="s">
        <v>440</v>
      </c>
      <c r="D1224" s="19">
        <v>0</v>
      </c>
      <c r="E1224" s="17">
        <v>0.27969857537999332</v>
      </c>
      <c r="F1224" s="12">
        <v>0.30422645262965714</v>
      </c>
      <c r="G1224" s="13">
        <v>0.25517069813032944</v>
      </c>
      <c r="H1224" s="15" t="s">
        <v>10594</v>
      </c>
    </row>
    <row r="1225" spans="1:8">
      <c r="A1225" s="2">
        <v>1223</v>
      </c>
      <c r="B1225" s="2" t="s">
        <v>10081</v>
      </c>
      <c r="C1225" s="3" t="s">
        <v>10081</v>
      </c>
      <c r="D1225" s="19">
        <v>0</v>
      </c>
      <c r="E1225" s="17">
        <v>0.25728677176546094</v>
      </c>
      <c r="F1225" s="12">
        <v>0.27441899803219533</v>
      </c>
      <c r="G1225" s="13">
        <v>0.24015454549872658</v>
      </c>
      <c r="H1225" s="15" t="s">
        <v>10594</v>
      </c>
    </row>
    <row r="1226" spans="1:8">
      <c r="A1226" s="2">
        <v>1224</v>
      </c>
      <c r="B1226" s="2" t="s">
        <v>7734</v>
      </c>
      <c r="C1226" s="3" t="s">
        <v>7734</v>
      </c>
      <c r="D1226" s="19">
        <v>1</v>
      </c>
      <c r="E1226" s="17">
        <v>0.331045209078004</v>
      </c>
      <c r="F1226" s="12">
        <v>0.33671550720940246</v>
      </c>
      <c r="G1226" s="13">
        <v>0.32537491094660553</v>
      </c>
      <c r="H1226" s="15" t="s">
        <v>10594</v>
      </c>
    </row>
    <row r="1227" spans="1:8">
      <c r="A1227" s="2">
        <v>1225</v>
      </c>
      <c r="B1227" s="2" t="s">
        <v>5892</v>
      </c>
      <c r="C1227" s="3" t="s">
        <v>5893</v>
      </c>
      <c r="D1227" s="19">
        <v>1</v>
      </c>
      <c r="E1227" s="17">
        <v>0.31798798308780479</v>
      </c>
      <c r="F1227" s="12">
        <v>0.33500819179082025</v>
      </c>
      <c r="G1227" s="13">
        <v>0.30096777438478933</v>
      </c>
      <c r="H1227" s="15" t="s">
        <v>10594</v>
      </c>
    </row>
    <row r="1228" spans="1:8">
      <c r="A1228" s="2">
        <v>1226</v>
      </c>
      <c r="B1228" s="2" t="s">
        <v>80</v>
      </c>
      <c r="C1228" s="3" t="s">
        <v>81</v>
      </c>
      <c r="D1228" s="19">
        <v>0</v>
      </c>
      <c r="E1228" s="17">
        <v>0.28616057443859105</v>
      </c>
      <c r="F1228" s="12">
        <v>0.3019684459116162</v>
      </c>
      <c r="G1228" s="13">
        <v>0.27035270296556591</v>
      </c>
      <c r="H1228" s="15" t="s">
        <v>10594</v>
      </c>
    </row>
    <row r="1229" spans="1:8">
      <c r="A1229" s="2">
        <v>1227</v>
      </c>
      <c r="B1229" s="2" t="s">
        <v>4453</v>
      </c>
      <c r="C1229" s="3" t="s">
        <v>4454</v>
      </c>
      <c r="D1229" s="19">
        <v>1</v>
      </c>
      <c r="E1229" s="17">
        <v>0.3223262640194926</v>
      </c>
      <c r="F1229" s="12">
        <v>0.33405970544408309</v>
      </c>
      <c r="G1229" s="13">
        <v>0.31059282259490217</v>
      </c>
      <c r="H1229" s="15" t="s">
        <v>10594</v>
      </c>
    </row>
    <row r="1230" spans="1:8">
      <c r="A1230" s="2">
        <v>1228</v>
      </c>
      <c r="B1230" s="2" t="s">
        <v>1864</v>
      </c>
      <c r="C1230" s="3" t="s">
        <v>1865</v>
      </c>
      <c r="D1230" s="19">
        <v>1</v>
      </c>
      <c r="E1230" s="17">
        <v>0.31890062071403791</v>
      </c>
      <c r="F1230" s="12">
        <v>0.33135325375065305</v>
      </c>
      <c r="G1230" s="13">
        <v>0.30644798767742271</v>
      </c>
      <c r="H1230" s="15" t="s">
        <v>10594</v>
      </c>
    </row>
    <row r="1231" spans="1:8">
      <c r="A1231" s="2">
        <v>1229</v>
      </c>
      <c r="B1231" s="2" t="s">
        <v>6671</v>
      </c>
      <c r="C1231" s="3" t="s">
        <v>6672</v>
      </c>
      <c r="D1231" s="19">
        <v>1</v>
      </c>
      <c r="E1231" s="17">
        <v>0.32011525011844266</v>
      </c>
      <c r="F1231" s="12">
        <v>0.33552680399359186</v>
      </c>
      <c r="G1231" s="13">
        <v>0.30470369624329341</v>
      </c>
      <c r="H1231" s="15" t="s">
        <v>10594</v>
      </c>
    </row>
    <row r="1232" spans="1:8">
      <c r="A1232" s="2">
        <v>1230</v>
      </c>
      <c r="B1232" s="2" t="s">
        <v>4989</v>
      </c>
      <c r="C1232" s="3" t="s">
        <v>4990</v>
      </c>
      <c r="D1232" s="19">
        <v>1</v>
      </c>
      <c r="E1232" s="17">
        <v>0.33748006371231448</v>
      </c>
      <c r="F1232" s="12">
        <v>0.35446534754610687</v>
      </c>
      <c r="G1232" s="13">
        <v>0.3204947798785221</v>
      </c>
      <c r="H1232" s="15" t="s">
        <v>10594</v>
      </c>
    </row>
    <row r="1233" spans="1:8">
      <c r="A1233" s="2">
        <v>1231</v>
      </c>
      <c r="B1233" s="2" t="s">
        <v>10082</v>
      </c>
      <c r="C1233" s="3" t="s">
        <v>10083</v>
      </c>
      <c r="D1233" s="19">
        <v>1</v>
      </c>
      <c r="E1233" s="17">
        <v>0.32803128514043689</v>
      </c>
      <c r="F1233" s="12">
        <v>0.33899311597326054</v>
      </c>
      <c r="G1233" s="13">
        <v>0.31706945430761319</v>
      </c>
      <c r="H1233" s="15" t="s">
        <v>10594</v>
      </c>
    </row>
    <row r="1234" spans="1:8">
      <c r="A1234" s="2">
        <v>1232</v>
      </c>
      <c r="B1234" s="2" t="s">
        <v>8574</v>
      </c>
      <c r="C1234" s="3" t="s">
        <v>8574</v>
      </c>
      <c r="D1234" s="19">
        <v>1</v>
      </c>
      <c r="E1234" s="17">
        <v>0.33497216241076233</v>
      </c>
      <c r="F1234" s="12">
        <v>0.36068241326522754</v>
      </c>
      <c r="G1234" s="13">
        <v>0.30926191155629712</v>
      </c>
      <c r="H1234" s="15" t="s">
        <v>10594</v>
      </c>
    </row>
    <row r="1235" spans="1:8">
      <c r="A1235" s="2">
        <v>1233</v>
      </c>
      <c r="B1235" s="2" t="s">
        <v>7307</v>
      </c>
      <c r="C1235" s="3" t="s">
        <v>7308</v>
      </c>
      <c r="D1235" s="19">
        <v>1</v>
      </c>
      <c r="E1235" s="17">
        <v>0.35064114733963792</v>
      </c>
      <c r="F1235" s="12">
        <v>0.34812749542418803</v>
      </c>
      <c r="G1235" s="13">
        <v>0.35315479925508775</v>
      </c>
      <c r="H1235" s="15" t="s">
        <v>10594</v>
      </c>
    </row>
    <row r="1236" spans="1:8">
      <c r="A1236" s="2">
        <v>1234</v>
      </c>
      <c r="B1236" s="2" t="s">
        <v>10084</v>
      </c>
      <c r="C1236" s="3" t="s">
        <v>10084</v>
      </c>
      <c r="D1236" s="19">
        <v>1</v>
      </c>
      <c r="E1236" s="17">
        <v>0.33342260438368837</v>
      </c>
      <c r="F1236" s="12">
        <v>0.32609043117114644</v>
      </c>
      <c r="G1236" s="13">
        <v>0.3407547775962303</v>
      </c>
      <c r="H1236" s="15" t="s">
        <v>10594</v>
      </c>
    </row>
    <row r="1237" spans="1:8">
      <c r="A1237" s="2">
        <v>1235</v>
      </c>
      <c r="B1237" s="2" t="s">
        <v>10085</v>
      </c>
      <c r="C1237" s="3" t="s">
        <v>10086</v>
      </c>
      <c r="D1237" s="19">
        <v>1</v>
      </c>
      <c r="E1237" s="17">
        <v>0.34950390172498214</v>
      </c>
      <c r="F1237" s="12">
        <v>0.34773916751216938</v>
      </c>
      <c r="G1237" s="13">
        <v>0.35126863593779484</v>
      </c>
      <c r="H1237" s="15" t="s">
        <v>10594</v>
      </c>
    </row>
    <row r="1238" spans="1:8">
      <c r="A1238" s="2">
        <v>1236</v>
      </c>
      <c r="B1238" s="2" t="s">
        <v>9112</v>
      </c>
      <c r="C1238" s="3" t="s">
        <v>9113</v>
      </c>
      <c r="D1238" s="19">
        <v>1</v>
      </c>
      <c r="E1238" s="17">
        <v>0.3448015802428247</v>
      </c>
      <c r="F1238" s="12">
        <v>0.33472406866303422</v>
      </c>
      <c r="G1238" s="13">
        <v>0.35487909182261518</v>
      </c>
      <c r="H1238" s="15" t="s">
        <v>10594</v>
      </c>
    </row>
    <row r="1239" spans="1:8">
      <c r="A1239" s="2">
        <v>1237</v>
      </c>
      <c r="B1239" s="2" t="s">
        <v>3472</v>
      </c>
      <c r="C1239" s="3" t="s">
        <v>3473</v>
      </c>
      <c r="D1239" s="19">
        <v>0</v>
      </c>
      <c r="E1239" s="17">
        <v>0.23431597786709063</v>
      </c>
      <c r="F1239" s="12">
        <v>0.22273307232387862</v>
      </c>
      <c r="G1239" s="13">
        <v>0.24589888341030267</v>
      </c>
      <c r="H1239" s="15" t="s">
        <v>10594</v>
      </c>
    </row>
    <row r="1240" spans="1:8">
      <c r="A1240" s="2">
        <v>1238</v>
      </c>
      <c r="B1240" s="2" t="s">
        <v>1833</v>
      </c>
      <c r="C1240" s="3" t="s">
        <v>1834</v>
      </c>
      <c r="D1240" s="19">
        <v>1</v>
      </c>
      <c r="E1240" s="17">
        <v>0.34758473846680371</v>
      </c>
      <c r="F1240" s="12">
        <v>0.33920619971201027</v>
      </c>
      <c r="G1240" s="13">
        <v>0.35596327722159715</v>
      </c>
      <c r="H1240" s="15" t="s">
        <v>10594</v>
      </c>
    </row>
    <row r="1241" spans="1:8">
      <c r="A1241" s="2">
        <v>1239</v>
      </c>
      <c r="B1241" s="2" t="s">
        <v>1188</v>
      </c>
      <c r="C1241" s="3" t="s">
        <v>1189</v>
      </c>
      <c r="D1241" s="19">
        <v>0</v>
      </c>
      <c r="E1241" s="17">
        <v>0.27040070403708527</v>
      </c>
      <c r="F1241" s="12">
        <v>0.26472396492096339</v>
      </c>
      <c r="G1241" s="13">
        <v>0.27607744315320715</v>
      </c>
      <c r="H1241" s="15" t="s">
        <v>10594</v>
      </c>
    </row>
    <row r="1242" spans="1:8">
      <c r="A1242" s="2">
        <v>1240</v>
      </c>
      <c r="B1242" s="2" t="s">
        <v>4461</v>
      </c>
      <c r="C1242" s="3" t="s">
        <v>4462</v>
      </c>
      <c r="D1242" s="19">
        <v>1</v>
      </c>
      <c r="E1242" s="17">
        <v>0.32643385175949646</v>
      </c>
      <c r="F1242" s="12">
        <v>0.30990126696685177</v>
      </c>
      <c r="G1242" s="13">
        <v>0.3429664365521411</v>
      </c>
      <c r="H1242" s="15" t="s">
        <v>10594</v>
      </c>
    </row>
    <row r="1243" spans="1:8">
      <c r="A1243" s="2">
        <v>1241</v>
      </c>
      <c r="B1243" s="2" t="s">
        <v>3230</v>
      </c>
      <c r="C1243" s="3" t="s">
        <v>3231</v>
      </c>
      <c r="D1243" s="19">
        <v>1</v>
      </c>
      <c r="E1243" s="17">
        <v>0.37533342397090896</v>
      </c>
      <c r="F1243" s="12">
        <v>0.36812618886607651</v>
      </c>
      <c r="G1243" s="13">
        <v>0.38254065907574136</v>
      </c>
      <c r="H1243" s="15" t="s">
        <v>10594</v>
      </c>
    </row>
    <row r="1244" spans="1:8">
      <c r="A1244" s="2">
        <v>1242</v>
      </c>
      <c r="B1244" s="2" t="s">
        <v>6292</v>
      </c>
      <c r="C1244" s="3" t="s">
        <v>6293</v>
      </c>
      <c r="D1244" s="19">
        <v>1</v>
      </c>
      <c r="E1244" s="17">
        <v>0.34932713132766857</v>
      </c>
      <c r="F1244" s="12">
        <v>0.34659087134729566</v>
      </c>
      <c r="G1244" s="13">
        <v>0.35206339130804154</v>
      </c>
      <c r="H1244" s="15" t="s">
        <v>10594</v>
      </c>
    </row>
    <row r="1245" spans="1:8">
      <c r="A1245" s="2">
        <v>1243</v>
      </c>
      <c r="B1245" s="2" t="s">
        <v>3889</v>
      </c>
      <c r="C1245" s="3" t="s">
        <v>3890</v>
      </c>
      <c r="D1245" s="19">
        <v>1</v>
      </c>
      <c r="E1245" s="17">
        <v>0.3212996402571221</v>
      </c>
      <c r="F1245" s="12">
        <v>0.31316593085535949</v>
      </c>
      <c r="G1245" s="13">
        <v>0.32943334965888477</v>
      </c>
      <c r="H1245" s="15" t="s">
        <v>10594</v>
      </c>
    </row>
    <row r="1246" spans="1:8">
      <c r="A1246" s="2">
        <v>1244</v>
      </c>
      <c r="B1246" s="2" t="s">
        <v>2530</v>
      </c>
      <c r="C1246" s="3" t="s">
        <v>2530</v>
      </c>
      <c r="D1246" s="19">
        <v>1</v>
      </c>
      <c r="E1246" s="17">
        <v>0.34700372956433412</v>
      </c>
      <c r="F1246" s="12">
        <v>0.34655811162199618</v>
      </c>
      <c r="G1246" s="13">
        <v>0.34744934750667206</v>
      </c>
      <c r="H1246" s="15" t="s">
        <v>10594</v>
      </c>
    </row>
    <row r="1247" spans="1:8">
      <c r="A1247" s="2">
        <v>1245</v>
      </c>
      <c r="B1247" s="2" t="s">
        <v>1894</v>
      </c>
      <c r="C1247" s="3" t="s">
        <v>1895</v>
      </c>
      <c r="D1247" s="19">
        <v>0</v>
      </c>
      <c r="E1247" s="17">
        <v>0.22049634855904521</v>
      </c>
      <c r="F1247" s="12">
        <v>0.21553864955575319</v>
      </c>
      <c r="G1247" s="13">
        <v>0.22545404756233725</v>
      </c>
      <c r="H1247" s="15" t="s">
        <v>10594</v>
      </c>
    </row>
    <row r="1248" spans="1:8">
      <c r="A1248" s="2">
        <v>1246</v>
      </c>
      <c r="B1248" s="2" t="s">
        <v>9441</v>
      </c>
      <c r="C1248" s="3" t="s">
        <v>9441</v>
      </c>
      <c r="D1248" s="19">
        <v>1</v>
      </c>
      <c r="E1248" s="17">
        <v>0.35292849213776706</v>
      </c>
      <c r="F1248" s="12">
        <v>0.33494286065852047</v>
      </c>
      <c r="G1248" s="13">
        <v>0.37091412361701365</v>
      </c>
      <c r="H1248" s="15" t="s">
        <v>10594</v>
      </c>
    </row>
    <row r="1249" spans="1:8">
      <c r="A1249" s="2">
        <v>1247</v>
      </c>
      <c r="B1249" s="2" t="s">
        <v>567</v>
      </c>
      <c r="C1249" s="3" t="s">
        <v>568</v>
      </c>
      <c r="D1249" s="19">
        <v>0</v>
      </c>
      <c r="E1249" s="17">
        <v>0.29791044643059028</v>
      </c>
      <c r="F1249" s="12">
        <v>0.29168203330495118</v>
      </c>
      <c r="G1249" s="13">
        <v>0.30413885955622944</v>
      </c>
      <c r="H1249" s="15" t="s">
        <v>10594</v>
      </c>
    </row>
    <row r="1250" spans="1:8">
      <c r="A1250" s="2">
        <v>1248</v>
      </c>
      <c r="B1250" s="2" t="s">
        <v>1078</v>
      </c>
      <c r="C1250" s="3" t="s">
        <v>1079</v>
      </c>
      <c r="D1250" s="19">
        <v>1</v>
      </c>
      <c r="E1250" s="17">
        <v>0.32033687784051723</v>
      </c>
      <c r="F1250" s="12">
        <v>0.31602262268020037</v>
      </c>
      <c r="G1250" s="13">
        <v>0.32465113300083415</v>
      </c>
      <c r="H1250" s="15" t="s">
        <v>10594</v>
      </c>
    </row>
    <row r="1251" spans="1:8">
      <c r="A1251" s="2">
        <v>1249</v>
      </c>
      <c r="B1251" s="2" t="s">
        <v>5756</v>
      </c>
      <c r="C1251" s="3" t="s">
        <v>5757</v>
      </c>
      <c r="D1251" s="19">
        <v>1</v>
      </c>
      <c r="E1251" s="17">
        <v>0.35829517831460878</v>
      </c>
      <c r="F1251" s="12">
        <v>0.35498117030188947</v>
      </c>
      <c r="G1251" s="13">
        <v>0.36160918632732808</v>
      </c>
      <c r="H1251" s="15" t="s">
        <v>10594</v>
      </c>
    </row>
    <row r="1252" spans="1:8">
      <c r="A1252" s="2">
        <v>1250</v>
      </c>
      <c r="B1252" s="2" t="s">
        <v>10087</v>
      </c>
      <c r="C1252" s="3" t="s">
        <v>10087</v>
      </c>
      <c r="D1252" s="19">
        <v>1</v>
      </c>
      <c r="E1252" s="17">
        <v>0.34104991712967764</v>
      </c>
      <c r="F1252" s="12">
        <v>0.3405030131614486</v>
      </c>
      <c r="G1252" s="13">
        <v>0.34159682109790668</v>
      </c>
      <c r="H1252" s="15" t="s">
        <v>10594</v>
      </c>
    </row>
    <row r="1253" spans="1:8">
      <c r="A1253" s="2">
        <v>1251</v>
      </c>
      <c r="B1253" s="2" t="s">
        <v>10088</v>
      </c>
      <c r="C1253" s="3" t="s">
        <v>10089</v>
      </c>
      <c r="D1253" s="19">
        <v>1</v>
      </c>
      <c r="E1253" s="17">
        <v>0.35008170015914497</v>
      </c>
      <c r="F1253" s="12">
        <v>0.35041103164520548</v>
      </c>
      <c r="G1253" s="13">
        <v>0.3497523686730844</v>
      </c>
      <c r="H1253" s="15" t="s">
        <v>10594</v>
      </c>
    </row>
    <row r="1254" spans="1:8">
      <c r="A1254" s="2">
        <v>1252</v>
      </c>
      <c r="B1254" s="2" t="s">
        <v>7569</v>
      </c>
      <c r="C1254" s="3" t="s">
        <v>7569</v>
      </c>
      <c r="D1254" s="19">
        <v>1</v>
      </c>
      <c r="E1254" s="17">
        <v>0.33689307421762116</v>
      </c>
      <c r="F1254" s="12">
        <v>0.32827044807106232</v>
      </c>
      <c r="G1254" s="13">
        <v>0.34551570036417995</v>
      </c>
      <c r="H1254" s="15" t="s">
        <v>10594</v>
      </c>
    </row>
    <row r="1255" spans="1:8">
      <c r="A1255" s="2">
        <v>1253</v>
      </c>
      <c r="B1255" s="2" t="s">
        <v>9859</v>
      </c>
      <c r="C1255" s="3" t="s">
        <v>9860</v>
      </c>
      <c r="D1255" s="19">
        <v>1</v>
      </c>
      <c r="E1255" s="17">
        <v>0.31911814875184086</v>
      </c>
      <c r="F1255" s="12">
        <v>0.30882614195656249</v>
      </c>
      <c r="G1255" s="13">
        <v>0.32941015554711917</v>
      </c>
      <c r="H1255" s="15" t="s">
        <v>10594</v>
      </c>
    </row>
    <row r="1256" spans="1:8">
      <c r="A1256" s="2">
        <v>1254</v>
      </c>
      <c r="B1256" s="2" t="s">
        <v>717</v>
      </c>
      <c r="C1256" s="3" t="s">
        <v>717</v>
      </c>
      <c r="D1256" s="19">
        <v>1</v>
      </c>
      <c r="E1256" s="17">
        <v>0.32734824937234092</v>
      </c>
      <c r="F1256" s="12">
        <v>0.31617474481372887</v>
      </c>
      <c r="G1256" s="13">
        <v>0.33852175393095296</v>
      </c>
      <c r="H1256" s="15" t="s">
        <v>10594</v>
      </c>
    </row>
    <row r="1257" spans="1:8">
      <c r="A1257" s="2">
        <v>1255</v>
      </c>
      <c r="B1257" s="2" t="s">
        <v>10090</v>
      </c>
      <c r="C1257" s="3" t="s">
        <v>10090</v>
      </c>
      <c r="D1257" s="19">
        <v>1</v>
      </c>
      <c r="E1257" s="17">
        <v>0.33698536444074989</v>
      </c>
      <c r="F1257" s="12">
        <v>0.32664348312207359</v>
      </c>
      <c r="G1257" s="13">
        <v>0.34732724575942614</v>
      </c>
      <c r="H1257" s="15" t="s">
        <v>10594</v>
      </c>
    </row>
    <row r="1258" spans="1:8">
      <c r="A1258" s="2">
        <v>1256</v>
      </c>
      <c r="B1258" s="2" t="s">
        <v>8609</v>
      </c>
      <c r="C1258" s="3" t="s">
        <v>8609</v>
      </c>
      <c r="D1258" s="19">
        <v>1</v>
      </c>
      <c r="E1258" s="17">
        <v>0.33517685236552197</v>
      </c>
      <c r="F1258" s="12">
        <v>0.32879044595631179</v>
      </c>
      <c r="G1258" s="13">
        <v>0.34156325877473209</v>
      </c>
      <c r="H1258" s="15" t="s">
        <v>10594</v>
      </c>
    </row>
    <row r="1259" spans="1:8">
      <c r="A1259" s="2">
        <v>1257</v>
      </c>
      <c r="B1259" s="2" t="s">
        <v>6310</v>
      </c>
      <c r="C1259" s="3" t="s">
        <v>6310</v>
      </c>
      <c r="D1259" s="19">
        <v>1</v>
      </c>
      <c r="E1259" s="17">
        <v>0.32819382031953526</v>
      </c>
      <c r="F1259" s="12">
        <v>0.32192528499929862</v>
      </c>
      <c r="G1259" s="13">
        <v>0.33446235563977184</v>
      </c>
      <c r="H1259" s="15" t="s">
        <v>10594</v>
      </c>
    </row>
    <row r="1260" spans="1:8">
      <c r="A1260" s="2">
        <v>1258</v>
      </c>
      <c r="B1260" s="2" t="s">
        <v>5148</v>
      </c>
      <c r="C1260" s="3" t="s">
        <v>5149</v>
      </c>
      <c r="D1260" s="19">
        <v>0</v>
      </c>
      <c r="E1260" s="17">
        <v>0.2786288440280531</v>
      </c>
      <c r="F1260" s="12">
        <v>0.29516885087949168</v>
      </c>
      <c r="G1260" s="13">
        <v>0.26208883717661446</v>
      </c>
      <c r="H1260" s="15" t="s">
        <v>10594</v>
      </c>
    </row>
    <row r="1261" spans="1:8">
      <c r="A1261" s="2">
        <v>1259</v>
      </c>
      <c r="B1261" s="2" t="s">
        <v>1847</v>
      </c>
      <c r="C1261" s="3" t="s">
        <v>1848</v>
      </c>
      <c r="D1261" s="19">
        <v>1</v>
      </c>
      <c r="E1261" s="17">
        <v>0.32100724232213784</v>
      </c>
      <c r="F1261" s="12">
        <v>0.33022132210866173</v>
      </c>
      <c r="G1261" s="13">
        <v>0.3117931625356139</v>
      </c>
      <c r="H1261" s="15" t="s">
        <v>10594</v>
      </c>
    </row>
    <row r="1262" spans="1:8">
      <c r="A1262" s="2">
        <v>1260</v>
      </c>
      <c r="B1262" s="2" t="s">
        <v>8623</v>
      </c>
      <c r="C1262" s="3" t="s">
        <v>8624</v>
      </c>
      <c r="D1262" s="19">
        <v>1</v>
      </c>
      <c r="E1262" s="17">
        <v>0.35178748588446684</v>
      </c>
      <c r="F1262" s="12">
        <v>0.33694367338288472</v>
      </c>
      <c r="G1262" s="13">
        <v>0.36663129838604891</v>
      </c>
      <c r="H1262" s="15" t="s">
        <v>10594</v>
      </c>
    </row>
    <row r="1263" spans="1:8">
      <c r="A1263" s="2">
        <v>1261</v>
      </c>
      <c r="B1263" s="2" t="s">
        <v>8690</v>
      </c>
      <c r="C1263" s="3" t="s">
        <v>8691</v>
      </c>
      <c r="D1263" s="19">
        <v>1</v>
      </c>
      <c r="E1263" s="17">
        <v>0.36333442296844765</v>
      </c>
      <c r="F1263" s="12">
        <v>0.3499416117010975</v>
      </c>
      <c r="G1263" s="13">
        <v>0.37672723423579774</v>
      </c>
      <c r="H1263" s="15" t="s">
        <v>10594</v>
      </c>
    </row>
    <row r="1264" spans="1:8">
      <c r="A1264" s="2">
        <v>1262</v>
      </c>
      <c r="B1264" s="2" t="s">
        <v>5862</v>
      </c>
      <c r="C1264" s="3" t="s">
        <v>5863</v>
      </c>
      <c r="D1264" s="19">
        <v>1</v>
      </c>
      <c r="E1264" s="17">
        <v>0.31040790968514331</v>
      </c>
      <c r="F1264" s="12">
        <v>0.30466608337941464</v>
      </c>
      <c r="G1264" s="13">
        <v>0.31614973599087193</v>
      </c>
      <c r="H1264" s="15" t="s">
        <v>10594</v>
      </c>
    </row>
    <row r="1265" spans="1:8">
      <c r="A1265" s="2">
        <v>1263</v>
      </c>
      <c r="B1265" s="2" t="s">
        <v>4495</v>
      </c>
      <c r="C1265" s="3" t="s">
        <v>4496</v>
      </c>
      <c r="D1265" s="19">
        <v>1</v>
      </c>
      <c r="E1265" s="17">
        <v>0.32092124406845934</v>
      </c>
      <c r="F1265" s="12">
        <v>0.31696412695916026</v>
      </c>
      <c r="G1265" s="13">
        <v>0.32487836117775837</v>
      </c>
      <c r="H1265" s="15" t="s">
        <v>10594</v>
      </c>
    </row>
    <row r="1266" spans="1:8">
      <c r="A1266" s="2">
        <v>1264</v>
      </c>
      <c r="B1266" s="2" t="s">
        <v>2043</v>
      </c>
      <c r="C1266" s="3" t="s">
        <v>2044</v>
      </c>
      <c r="D1266" s="19">
        <v>0</v>
      </c>
      <c r="E1266" s="17">
        <v>0.30607585263427617</v>
      </c>
      <c r="F1266" s="12">
        <v>0.30634326651728722</v>
      </c>
      <c r="G1266" s="13">
        <v>0.30580843875126507</v>
      </c>
      <c r="H1266" s="15" t="s">
        <v>10594</v>
      </c>
    </row>
    <row r="1267" spans="1:8">
      <c r="A1267" s="2">
        <v>1265</v>
      </c>
      <c r="B1267" s="2" t="s">
        <v>7324</v>
      </c>
      <c r="C1267" s="3" t="s">
        <v>7325</v>
      </c>
      <c r="D1267" s="19">
        <v>0</v>
      </c>
      <c r="E1267" s="17">
        <v>0.26034582885877328</v>
      </c>
      <c r="F1267" s="12">
        <v>0.25087330647394979</v>
      </c>
      <c r="G1267" s="13">
        <v>0.26981835124359677</v>
      </c>
      <c r="H1267" s="15" t="s">
        <v>10594</v>
      </c>
    </row>
    <row r="1268" spans="1:8">
      <c r="A1268" s="2">
        <v>1266</v>
      </c>
      <c r="B1268" s="2" t="s">
        <v>9759</v>
      </c>
      <c r="C1268" s="3" t="s">
        <v>9759</v>
      </c>
      <c r="D1268" s="19">
        <v>1</v>
      </c>
      <c r="E1268" s="17">
        <v>0.31654072625732749</v>
      </c>
      <c r="F1268" s="12">
        <v>0.31211117244550929</v>
      </c>
      <c r="G1268" s="13">
        <v>0.32097028006914569</v>
      </c>
      <c r="H1268" s="15" t="s">
        <v>10594</v>
      </c>
    </row>
    <row r="1269" spans="1:8">
      <c r="A1269" s="2">
        <v>1267</v>
      </c>
      <c r="B1269" s="2" t="s">
        <v>7111</v>
      </c>
      <c r="C1269" s="3" t="s">
        <v>7111</v>
      </c>
      <c r="D1269" s="19">
        <v>1</v>
      </c>
      <c r="E1269" s="17">
        <v>0.33408597380019256</v>
      </c>
      <c r="F1269" s="12">
        <v>0.33384769201848868</v>
      </c>
      <c r="G1269" s="13">
        <v>0.33432425558189643</v>
      </c>
      <c r="H1269" s="15" t="s">
        <v>10594</v>
      </c>
    </row>
    <row r="1270" spans="1:8">
      <c r="A1270" s="2">
        <v>1268</v>
      </c>
      <c r="B1270" s="2" t="s">
        <v>4039</v>
      </c>
      <c r="C1270" s="3" t="s">
        <v>4040</v>
      </c>
      <c r="D1270" s="19">
        <v>1</v>
      </c>
      <c r="E1270" s="17">
        <v>0.33355814955518626</v>
      </c>
      <c r="F1270" s="12">
        <v>0.32713040513697139</v>
      </c>
      <c r="G1270" s="13">
        <v>0.33998589397340118</v>
      </c>
      <c r="H1270" s="15" t="s">
        <v>10594</v>
      </c>
    </row>
    <row r="1271" spans="1:8">
      <c r="A1271" s="2">
        <v>1269</v>
      </c>
      <c r="B1271" s="2" t="s">
        <v>7120</v>
      </c>
      <c r="C1271" s="3" t="s">
        <v>7121</v>
      </c>
      <c r="D1271" s="19">
        <v>1</v>
      </c>
      <c r="E1271" s="17">
        <v>0.30572314109288923</v>
      </c>
      <c r="F1271" s="12">
        <v>0.29813711731668863</v>
      </c>
      <c r="G1271" s="13">
        <v>0.31330916486908983</v>
      </c>
      <c r="H1271" s="15" t="s">
        <v>10594</v>
      </c>
    </row>
    <row r="1272" spans="1:8">
      <c r="A1272" s="2">
        <v>1270</v>
      </c>
      <c r="B1272" s="2" t="s">
        <v>979</v>
      </c>
      <c r="C1272" s="3" t="s">
        <v>980</v>
      </c>
      <c r="D1272" s="19">
        <v>1</v>
      </c>
      <c r="E1272" s="17">
        <v>0.30621077819120579</v>
      </c>
      <c r="F1272" s="12">
        <v>0.3218367628682457</v>
      </c>
      <c r="G1272" s="13">
        <v>0.29058479351416594</v>
      </c>
      <c r="H1272" s="15" t="s">
        <v>10594</v>
      </c>
    </row>
    <row r="1273" spans="1:8">
      <c r="A1273" s="2">
        <v>1271</v>
      </c>
      <c r="B1273" s="2" t="s">
        <v>6776</v>
      </c>
      <c r="C1273" s="3" t="s">
        <v>6777</v>
      </c>
      <c r="D1273" s="19">
        <v>0</v>
      </c>
      <c r="E1273" s="17">
        <v>0.28444706231051176</v>
      </c>
      <c r="F1273" s="12">
        <v>0.2682487306782308</v>
      </c>
      <c r="G1273" s="13">
        <v>0.30064539394279277</v>
      </c>
      <c r="H1273" s="15" t="s">
        <v>10594</v>
      </c>
    </row>
    <row r="1274" spans="1:8">
      <c r="A1274" s="2">
        <v>1272</v>
      </c>
      <c r="B1274" s="2" t="s">
        <v>5164</v>
      </c>
      <c r="C1274" s="3" t="s">
        <v>5165</v>
      </c>
      <c r="D1274" s="19">
        <v>0</v>
      </c>
      <c r="E1274" s="17">
        <v>0.29448112842331697</v>
      </c>
      <c r="F1274" s="12">
        <v>0.2894670448453277</v>
      </c>
      <c r="G1274" s="13">
        <v>0.29949521200130624</v>
      </c>
      <c r="H1274" s="15" t="s">
        <v>10594</v>
      </c>
    </row>
    <row r="1275" spans="1:8">
      <c r="A1275" s="2">
        <v>1273</v>
      </c>
      <c r="B1275" s="2" t="s">
        <v>2929</v>
      </c>
      <c r="C1275" s="3" t="s">
        <v>2930</v>
      </c>
      <c r="D1275" s="19">
        <v>1</v>
      </c>
      <c r="E1275" s="17">
        <v>0.31608564313438359</v>
      </c>
      <c r="F1275" s="12">
        <v>0.31872263746536583</v>
      </c>
      <c r="G1275" s="13">
        <v>0.31344864880340134</v>
      </c>
      <c r="H1275" s="15" t="s">
        <v>10594</v>
      </c>
    </row>
    <row r="1276" spans="1:8">
      <c r="A1276" s="2">
        <v>1274</v>
      </c>
      <c r="B1276" s="2" t="s">
        <v>2037</v>
      </c>
      <c r="C1276" s="3" t="s">
        <v>2038</v>
      </c>
      <c r="D1276" s="19">
        <v>0</v>
      </c>
      <c r="E1276" s="17">
        <v>0.28431852435810245</v>
      </c>
      <c r="F1276" s="12">
        <v>0.29512420304097187</v>
      </c>
      <c r="G1276" s="13">
        <v>0.27351284567523299</v>
      </c>
      <c r="H1276" s="15" t="s">
        <v>10594</v>
      </c>
    </row>
    <row r="1277" spans="1:8">
      <c r="A1277" s="2">
        <v>1275</v>
      </c>
      <c r="B1277" s="2" t="s">
        <v>472</v>
      </c>
      <c r="C1277" s="3" t="s">
        <v>472</v>
      </c>
      <c r="D1277" s="19">
        <v>0</v>
      </c>
      <c r="E1277" s="17">
        <v>0.30031807935597604</v>
      </c>
      <c r="F1277" s="12">
        <v>0.30361226863856694</v>
      </c>
      <c r="G1277" s="13">
        <v>0.29702389007338514</v>
      </c>
      <c r="H1277" s="15" t="s">
        <v>10594</v>
      </c>
    </row>
    <row r="1278" spans="1:8">
      <c r="A1278" s="2">
        <v>1276</v>
      </c>
      <c r="B1278" s="2" t="s">
        <v>8644</v>
      </c>
      <c r="C1278" s="3" t="s">
        <v>8644</v>
      </c>
      <c r="D1278" s="19">
        <v>1</v>
      </c>
      <c r="E1278" s="17">
        <v>0.31543590796433207</v>
      </c>
      <c r="F1278" s="12">
        <v>0.32028595340077926</v>
      </c>
      <c r="G1278" s="13">
        <v>0.31058586252788489</v>
      </c>
      <c r="H1278" s="15" t="s">
        <v>10594</v>
      </c>
    </row>
    <row r="1279" spans="1:8">
      <c r="A1279" s="2">
        <v>1277</v>
      </c>
      <c r="B1279" s="2" t="s">
        <v>5257</v>
      </c>
      <c r="C1279" s="3" t="s">
        <v>5258</v>
      </c>
      <c r="D1279" s="19">
        <v>0</v>
      </c>
      <c r="E1279" s="17">
        <v>0.29034947453414495</v>
      </c>
      <c r="F1279" s="12">
        <v>0.29416663461156783</v>
      </c>
      <c r="G1279" s="13">
        <v>0.28653231445672206</v>
      </c>
      <c r="H1279" s="15" t="s">
        <v>10594</v>
      </c>
    </row>
    <row r="1280" spans="1:8">
      <c r="A1280" s="2">
        <v>1278</v>
      </c>
      <c r="B1280" s="2" t="s">
        <v>28</v>
      </c>
      <c r="C1280" s="3" t="s">
        <v>28</v>
      </c>
      <c r="D1280" s="19">
        <v>0</v>
      </c>
      <c r="E1280" s="17">
        <v>0.26623665580406192</v>
      </c>
      <c r="F1280" s="12">
        <v>0.26347091472876788</v>
      </c>
      <c r="G1280" s="13">
        <v>0.26900239687935595</v>
      </c>
      <c r="H1280" s="15" t="s">
        <v>10594</v>
      </c>
    </row>
    <row r="1281" spans="1:8">
      <c r="A1281" s="2">
        <v>1279</v>
      </c>
      <c r="B1281" s="2" t="s">
        <v>7521</v>
      </c>
      <c r="C1281" s="3" t="s">
        <v>7522</v>
      </c>
      <c r="D1281" s="19">
        <v>1</v>
      </c>
      <c r="E1281" s="17">
        <v>0.32794877256966015</v>
      </c>
      <c r="F1281" s="12">
        <v>0.32467514102782663</v>
      </c>
      <c r="G1281" s="13">
        <v>0.33122240411149373</v>
      </c>
      <c r="H1281" s="15" t="s">
        <v>10594</v>
      </c>
    </row>
    <row r="1282" spans="1:8">
      <c r="A1282" s="2">
        <v>1280</v>
      </c>
      <c r="B1282" s="2" t="s">
        <v>5057</v>
      </c>
      <c r="C1282" s="3" t="s">
        <v>5058</v>
      </c>
      <c r="D1282" s="19">
        <v>1</v>
      </c>
      <c r="E1282" s="17">
        <v>0.32956197207794835</v>
      </c>
      <c r="F1282" s="12">
        <v>0.32330223448345458</v>
      </c>
      <c r="G1282" s="13">
        <v>0.33582170967244218</v>
      </c>
      <c r="H1282" s="15" t="s">
        <v>10594</v>
      </c>
    </row>
    <row r="1283" spans="1:8">
      <c r="A1283" s="2">
        <v>1281</v>
      </c>
      <c r="B1283" s="2" t="s">
        <v>8287</v>
      </c>
      <c r="C1283" s="3" t="s">
        <v>8288</v>
      </c>
      <c r="D1283" s="19">
        <v>1</v>
      </c>
      <c r="E1283" s="17">
        <v>0.31318261643188994</v>
      </c>
      <c r="F1283" s="12">
        <v>0.30490557533337526</v>
      </c>
      <c r="G1283" s="13">
        <v>0.32145965753040456</v>
      </c>
      <c r="H1283" s="15" t="s">
        <v>10594</v>
      </c>
    </row>
    <row r="1284" spans="1:8">
      <c r="A1284" s="2">
        <v>1282</v>
      </c>
      <c r="B1284" s="2" t="s">
        <v>7336</v>
      </c>
      <c r="C1284" s="3" t="s">
        <v>7337</v>
      </c>
      <c r="D1284" s="19">
        <v>1</v>
      </c>
      <c r="E1284" s="17">
        <v>0.31724982171335703</v>
      </c>
      <c r="F1284" s="12">
        <v>0.30764474138210018</v>
      </c>
      <c r="G1284" s="13">
        <v>0.32685490204461382</v>
      </c>
      <c r="H1284" s="15" t="s">
        <v>10594</v>
      </c>
    </row>
    <row r="1285" spans="1:8">
      <c r="A1285" s="2">
        <v>1283</v>
      </c>
      <c r="B1285" s="2" t="s">
        <v>2948</v>
      </c>
      <c r="C1285" s="3" t="s">
        <v>2949</v>
      </c>
      <c r="D1285" s="19">
        <v>1</v>
      </c>
      <c r="E1285" s="17">
        <v>0.32089218301717543</v>
      </c>
      <c r="F1285" s="12">
        <v>0.31462900917163217</v>
      </c>
      <c r="G1285" s="13">
        <v>0.32715535686271868</v>
      </c>
      <c r="H1285" s="15" t="s">
        <v>10594</v>
      </c>
    </row>
    <row r="1286" spans="1:8">
      <c r="A1286" s="2">
        <v>1284</v>
      </c>
      <c r="B1286" s="2" t="s">
        <v>5395</v>
      </c>
      <c r="C1286" s="3" t="s">
        <v>5396</v>
      </c>
      <c r="D1286" s="19">
        <v>1</v>
      </c>
      <c r="E1286" s="17">
        <v>0.32884701128180405</v>
      </c>
      <c r="F1286" s="12">
        <v>0.32605084335121176</v>
      </c>
      <c r="G1286" s="13">
        <v>0.33164317921239628</v>
      </c>
      <c r="H1286" s="15" t="s">
        <v>10594</v>
      </c>
    </row>
    <row r="1287" spans="1:8">
      <c r="A1287" s="2">
        <v>1285</v>
      </c>
      <c r="B1287" s="2" t="s">
        <v>5072</v>
      </c>
      <c r="C1287" s="3" t="s">
        <v>5072</v>
      </c>
      <c r="D1287" s="19">
        <v>1</v>
      </c>
      <c r="E1287" s="17">
        <v>0.33273628229970054</v>
      </c>
      <c r="F1287" s="12">
        <v>0.32755936988202278</v>
      </c>
      <c r="G1287" s="13">
        <v>0.33791319471737824</v>
      </c>
      <c r="H1287" s="15" t="s">
        <v>10594</v>
      </c>
    </row>
    <row r="1288" spans="1:8">
      <c r="A1288" s="2">
        <v>1286</v>
      </c>
      <c r="B1288" s="2" t="s">
        <v>7968</v>
      </c>
      <c r="C1288" s="3" t="s">
        <v>7969</v>
      </c>
      <c r="D1288" s="19">
        <v>1</v>
      </c>
      <c r="E1288" s="17">
        <v>0.33458552415636966</v>
      </c>
      <c r="F1288" s="12">
        <v>0.33127633108729732</v>
      </c>
      <c r="G1288" s="13">
        <v>0.33789471722544207</v>
      </c>
      <c r="H1288" s="15" t="s">
        <v>10594</v>
      </c>
    </row>
    <row r="1289" spans="1:8">
      <c r="A1289" s="2">
        <v>1287</v>
      </c>
      <c r="B1289" s="2" t="s">
        <v>2546</v>
      </c>
      <c r="C1289" s="3" t="s">
        <v>2546</v>
      </c>
      <c r="D1289" s="19">
        <v>1</v>
      </c>
      <c r="E1289" s="17">
        <v>0.34408057659504654</v>
      </c>
      <c r="F1289" s="12">
        <v>0.35047112605387876</v>
      </c>
      <c r="G1289" s="13">
        <v>0.33769002713621427</v>
      </c>
      <c r="H1289" s="15" t="s">
        <v>10594</v>
      </c>
    </row>
    <row r="1290" spans="1:8">
      <c r="A1290" s="2">
        <v>1288</v>
      </c>
      <c r="B1290" s="2" t="s">
        <v>4002</v>
      </c>
      <c r="C1290" s="3" t="s">
        <v>4003</v>
      </c>
      <c r="D1290" s="19">
        <v>1</v>
      </c>
      <c r="E1290" s="17">
        <v>0.32384083774266925</v>
      </c>
      <c r="F1290" s="12">
        <v>0.33456678830732228</v>
      </c>
      <c r="G1290" s="13">
        <v>0.31311488717801622</v>
      </c>
      <c r="H1290" s="15" t="s">
        <v>10594</v>
      </c>
    </row>
    <row r="1291" spans="1:8">
      <c r="A1291" s="2">
        <v>1289</v>
      </c>
      <c r="B1291" s="2" t="s">
        <v>6335</v>
      </c>
      <c r="C1291" s="3" t="s">
        <v>6336</v>
      </c>
      <c r="D1291" s="19">
        <v>1</v>
      </c>
      <c r="E1291" s="17">
        <v>0.34386768254484251</v>
      </c>
      <c r="F1291" s="12">
        <v>0.34404769416393866</v>
      </c>
      <c r="G1291" s="13">
        <v>0.34368767092574637</v>
      </c>
      <c r="H1291" s="15" t="s">
        <v>10594</v>
      </c>
    </row>
    <row r="1292" spans="1:8">
      <c r="A1292" s="2">
        <v>1290</v>
      </c>
      <c r="B1292" s="2" t="s">
        <v>9439</v>
      </c>
      <c r="C1292" s="3" t="s">
        <v>9439</v>
      </c>
      <c r="D1292" s="19">
        <v>1</v>
      </c>
      <c r="E1292" s="17">
        <v>0.34401431553894146</v>
      </c>
      <c r="F1292" s="12">
        <v>0.34898978147642429</v>
      </c>
      <c r="G1292" s="13">
        <v>0.33903884960145858</v>
      </c>
      <c r="H1292" s="15" t="s">
        <v>10594</v>
      </c>
    </row>
    <row r="1293" spans="1:8">
      <c r="A1293" s="2">
        <v>1291</v>
      </c>
      <c r="B1293" s="2" t="s">
        <v>10091</v>
      </c>
      <c r="C1293" s="3" t="s">
        <v>10092</v>
      </c>
      <c r="D1293" s="19">
        <v>1</v>
      </c>
      <c r="E1293" s="17">
        <v>0.34214919146822487</v>
      </c>
      <c r="F1293" s="12">
        <v>0.34853405449782821</v>
      </c>
      <c r="G1293" s="13">
        <v>0.33576432843862153</v>
      </c>
      <c r="H1293" s="15" t="s">
        <v>10594</v>
      </c>
    </row>
    <row r="1294" spans="1:8">
      <c r="A1294" s="2">
        <v>1292</v>
      </c>
      <c r="B1294" s="2" t="s">
        <v>1341</v>
      </c>
      <c r="C1294" s="3" t="s">
        <v>1342</v>
      </c>
      <c r="D1294" s="19">
        <v>1</v>
      </c>
      <c r="E1294" s="17">
        <v>0.32892026151894249</v>
      </c>
      <c r="F1294" s="12">
        <v>0.33671620385416812</v>
      </c>
      <c r="G1294" s="13">
        <v>0.32112431918371687</v>
      </c>
      <c r="H1294" s="15" t="s">
        <v>10594</v>
      </c>
    </row>
    <row r="1295" spans="1:8">
      <c r="A1295" s="2">
        <v>1293</v>
      </c>
      <c r="B1295" s="2" t="s">
        <v>8880</v>
      </c>
      <c r="C1295" s="3" t="s">
        <v>8881</v>
      </c>
      <c r="D1295" s="19">
        <v>1</v>
      </c>
      <c r="E1295" s="17">
        <v>0.32469660329778216</v>
      </c>
      <c r="F1295" s="12">
        <v>0.33671620385416812</v>
      </c>
      <c r="G1295" s="13">
        <v>0.3126770027413962</v>
      </c>
      <c r="H1295" s="15" t="s">
        <v>10594</v>
      </c>
    </row>
    <row r="1296" spans="1:8">
      <c r="A1296" s="2">
        <v>1294</v>
      </c>
      <c r="B1296" s="2" t="s">
        <v>736</v>
      </c>
      <c r="C1296" s="3" t="s">
        <v>737</v>
      </c>
      <c r="D1296" s="19">
        <v>1</v>
      </c>
      <c r="E1296" s="17">
        <v>0.32689531118559989</v>
      </c>
      <c r="F1296" s="12">
        <v>0.34363826178639806</v>
      </c>
      <c r="G1296" s="13">
        <v>0.31015236058480172</v>
      </c>
      <c r="H1296" s="15" t="s">
        <v>10594</v>
      </c>
    </row>
    <row r="1297" spans="1:8">
      <c r="A1297" s="2">
        <v>1295</v>
      </c>
      <c r="B1297" s="2" t="s">
        <v>492</v>
      </c>
      <c r="C1297" s="3" t="s">
        <v>493</v>
      </c>
      <c r="D1297" s="19">
        <v>1</v>
      </c>
      <c r="E1297" s="17">
        <v>0.33733413367163001</v>
      </c>
      <c r="F1297" s="12">
        <v>0.34611286736485558</v>
      </c>
      <c r="G1297" s="13">
        <v>0.32855539997840438</v>
      </c>
      <c r="H1297" s="15" t="s">
        <v>10594</v>
      </c>
    </row>
    <row r="1298" spans="1:8">
      <c r="A1298" s="2">
        <v>1296</v>
      </c>
      <c r="B1298" s="2" t="s">
        <v>3216</v>
      </c>
      <c r="C1298" s="3" t="s">
        <v>3217</v>
      </c>
      <c r="D1298" s="19">
        <v>1</v>
      </c>
      <c r="E1298" s="17">
        <v>0.33904323625813171</v>
      </c>
      <c r="F1298" s="12">
        <v>0.34163275415303429</v>
      </c>
      <c r="G1298" s="13">
        <v>0.33645371836322913</v>
      </c>
      <c r="H1298" s="15" t="s">
        <v>10594</v>
      </c>
    </row>
    <row r="1299" spans="1:8">
      <c r="A1299" s="2">
        <v>1297</v>
      </c>
      <c r="B1299" s="2" t="s">
        <v>4292</v>
      </c>
      <c r="C1299" s="3" t="s">
        <v>4293</v>
      </c>
      <c r="D1299" s="19">
        <v>1</v>
      </c>
      <c r="E1299" s="17">
        <v>0.3342006248027734</v>
      </c>
      <c r="F1299" s="12">
        <v>0.34382587029208078</v>
      </c>
      <c r="G1299" s="13">
        <v>0.32457537931346603</v>
      </c>
      <c r="H1299" s="15" t="s">
        <v>10594</v>
      </c>
    </row>
    <row r="1300" spans="1:8">
      <c r="A1300" s="2">
        <v>1298</v>
      </c>
      <c r="B1300" s="2" t="s">
        <v>7127</v>
      </c>
      <c r="C1300" s="3" t="s">
        <v>7127</v>
      </c>
      <c r="D1300" s="19">
        <v>1</v>
      </c>
      <c r="E1300" s="17">
        <v>0.33908418649297756</v>
      </c>
      <c r="F1300" s="12">
        <v>0.34167614292545057</v>
      </c>
      <c r="G1300" s="13">
        <v>0.33649223006050455</v>
      </c>
      <c r="H1300" s="15" t="s">
        <v>10594</v>
      </c>
    </row>
    <row r="1301" spans="1:8">
      <c r="A1301" s="2">
        <v>1299</v>
      </c>
      <c r="B1301" s="2" t="s">
        <v>647</v>
      </c>
      <c r="C1301" s="3" t="s">
        <v>648</v>
      </c>
      <c r="D1301" s="19">
        <v>1</v>
      </c>
      <c r="E1301" s="17">
        <v>0.31982343682460629</v>
      </c>
      <c r="F1301" s="12">
        <v>0.29665035577791699</v>
      </c>
      <c r="G1301" s="13">
        <v>0.34299651787129559</v>
      </c>
      <c r="H1301" s="15" t="s">
        <v>10594</v>
      </c>
    </row>
    <row r="1302" spans="1:8">
      <c r="A1302" s="2">
        <v>1300</v>
      </c>
      <c r="B1302" s="2" t="s">
        <v>7200</v>
      </c>
      <c r="C1302" s="3" t="s">
        <v>7201</v>
      </c>
      <c r="D1302" s="19">
        <v>1</v>
      </c>
      <c r="E1302" s="17">
        <v>0.36884749963816288</v>
      </c>
      <c r="F1302" s="12">
        <v>0.38612552463947497</v>
      </c>
      <c r="G1302" s="13">
        <v>0.35156947463685073</v>
      </c>
      <c r="H1302" s="15" t="s">
        <v>10594</v>
      </c>
    </row>
    <row r="1303" spans="1:8">
      <c r="A1303" s="2">
        <v>1301</v>
      </c>
      <c r="B1303" s="2" t="s">
        <v>10093</v>
      </c>
      <c r="C1303" s="3" t="s">
        <v>10094</v>
      </c>
      <c r="D1303" s="19">
        <v>1</v>
      </c>
      <c r="E1303" s="17">
        <v>0.35291790506042675</v>
      </c>
      <c r="F1303" s="12">
        <v>0.36489233475156296</v>
      </c>
      <c r="G1303" s="13">
        <v>0.34094347536929059</v>
      </c>
      <c r="H1303" s="15" t="s">
        <v>10594</v>
      </c>
    </row>
    <row r="1304" spans="1:8">
      <c r="A1304" s="2">
        <v>1302</v>
      </c>
      <c r="B1304" s="2" t="s">
        <v>3431</v>
      </c>
      <c r="C1304" s="3" t="s">
        <v>3432</v>
      </c>
      <c r="D1304" s="19">
        <v>1</v>
      </c>
      <c r="E1304" s="17">
        <v>0.30476588825369788</v>
      </c>
      <c r="F1304" s="12">
        <v>0.30878670934776647</v>
      </c>
      <c r="G1304" s="13">
        <v>0.30074506715962929</v>
      </c>
      <c r="H1304" s="15" t="s">
        <v>10594</v>
      </c>
    </row>
    <row r="1305" spans="1:8">
      <c r="A1305" s="2">
        <v>1303</v>
      </c>
      <c r="B1305" s="2" t="s">
        <v>10095</v>
      </c>
      <c r="C1305" s="3" t="s">
        <v>10096</v>
      </c>
      <c r="D1305" s="19">
        <v>1</v>
      </c>
      <c r="E1305" s="17">
        <v>0.30476588825369783</v>
      </c>
      <c r="F1305" s="12">
        <v>0.30878670934776647</v>
      </c>
      <c r="G1305" s="13">
        <v>0.30074506715962918</v>
      </c>
      <c r="H1305" s="15" t="s">
        <v>10594</v>
      </c>
    </row>
    <row r="1306" spans="1:8">
      <c r="A1306" s="2">
        <v>1304</v>
      </c>
      <c r="B1306" s="2" t="s">
        <v>8392</v>
      </c>
      <c r="C1306" s="3" t="s">
        <v>8393</v>
      </c>
      <c r="D1306" s="19">
        <v>1</v>
      </c>
      <c r="E1306" s="17">
        <v>0.32900179690725051</v>
      </c>
      <c r="F1306" s="12">
        <v>0.33695187655438452</v>
      </c>
      <c r="G1306" s="13">
        <v>0.3210517172601165</v>
      </c>
      <c r="H1306" s="15" t="s">
        <v>10594</v>
      </c>
    </row>
    <row r="1307" spans="1:8">
      <c r="A1307" s="2">
        <v>1305</v>
      </c>
      <c r="B1307" s="2" t="s">
        <v>2580</v>
      </c>
      <c r="C1307" s="3" t="s">
        <v>2580</v>
      </c>
      <c r="D1307" s="19">
        <v>1</v>
      </c>
      <c r="E1307" s="17">
        <v>0.30207987588816498</v>
      </c>
      <c r="F1307" s="12">
        <v>0.30816795575372091</v>
      </c>
      <c r="G1307" s="13">
        <v>0.295991796022609</v>
      </c>
      <c r="H1307" s="15" t="s">
        <v>10594</v>
      </c>
    </row>
    <row r="1308" spans="1:8">
      <c r="A1308" s="2">
        <v>1306</v>
      </c>
      <c r="B1308" s="2" t="s">
        <v>3037</v>
      </c>
      <c r="C1308" s="3" t="s">
        <v>3038</v>
      </c>
      <c r="D1308" s="19">
        <v>0</v>
      </c>
      <c r="E1308" s="17">
        <v>0.20456700246801146</v>
      </c>
      <c r="F1308" s="12">
        <v>0.19399523934549917</v>
      </c>
      <c r="G1308" s="13">
        <v>0.21513876559052372</v>
      </c>
      <c r="H1308" s="15" t="s">
        <v>10594</v>
      </c>
    </row>
    <row r="1309" spans="1:8">
      <c r="A1309" s="2">
        <v>1307</v>
      </c>
      <c r="B1309" s="2" t="s">
        <v>701</v>
      </c>
      <c r="C1309" s="3" t="s">
        <v>702</v>
      </c>
      <c r="D1309" s="19">
        <v>1</v>
      </c>
      <c r="E1309" s="17">
        <v>0.31443704694122321</v>
      </c>
      <c r="F1309" s="12">
        <v>0.33695187655438447</v>
      </c>
      <c r="G1309" s="13">
        <v>0.29192221732806195</v>
      </c>
      <c r="H1309" s="15" t="s">
        <v>10594</v>
      </c>
    </row>
    <row r="1310" spans="1:8">
      <c r="A1310" s="2">
        <v>1308</v>
      </c>
      <c r="B1310" s="2" t="s">
        <v>8055</v>
      </c>
      <c r="C1310" s="3" t="s">
        <v>8056</v>
      </c>
      <c r="D1310" s="19">
        <v>1</v>
      </c>
      <c r="E1310" s="17">
        <v>0.3200530555684763</v>
      </c>
      <c r="F1310" s="12">
        <v>0.32625609013102036</v>
      </c>
      <c r="G1310" s="13">
        <v>0.31385002100593229</v>
      </c>
      <c r="H1310" s="15" t="s">
        <v>10594</v>
      </c>
    </row>
    <row r="1311" spans="1:8">
      <c r="A1311" s="2">
        <v>1309</v>
      </c>
      <c r="B1311" s="2" t="s">
        <v>6889</v>
      </c>
      <c r="C1311" s="3" t="s">
        <v>6890</v>
      </c>
      <c r="D1311" s="19">
        <v>1</v>
      </c>
      <c r="E1311" s="17">
        <v>0.34320448851417346</v>
      </c>
      <c r="F1311" s="12">
        <v>0.34664785181349561</v>
      </c>
      <c r="G1311" s="13">
        <v>0.3397611252148513</v>
      </c>
      <c r="H1311" s="15" t="s">
        <v>10594</v>
      </c>
    </row>
    <row r="1312" spans="1:8">
      <c r="A1312" s="2">
        <v>1310</v>
      </c>
      <c r="B1312" s="2" t="s">
        <v>5006</v>
      </c>
      <c r="C1312" s="3" t="s">
        <v>5006</v>
      </c>
      <c r="D1312" s="19">
        <v>1</v>
      </c>
      <c r="E1312" s="17">
        <v>0.33366018924865315</v>
      </c>
      <c r="F1312" s="12">
        <v>0.33917454307476191</v>
      </c>
      <c r="G1312" s="13">
        <v>0.32814583542254444</v>
      </c>
      <c r="H1312" s="15" t="s">
        <v>10594</v>
      </c>
    </row>
    <row r="1313" spans="1:8">
      <c r="A1313" s="2">
        <v>1311</v>
      </c>
      <c r="B1313" s="2" t="s">
        <v>9295</v>
      </c>
      <c r="C1313" s="3" t="s">
        <v>9295</v>
      </c>
      <c r="D1313" s="19">
        <v>1</v>
      </c>
      <c r="E1313" s="17">
        <v>0.3289202615189426</v>
      </c>
      <c r="F1313" s="12">
        <v>0.33671620385416817</v>
      </c>
      <c r="G1313" s="13">
        <v>0.32112431918371698</v>
      </c>
      <c r="H1313" s="15" t="s">
        <v>10594</v>
      </c>
    </row>
    <row r="1314" spans="1:8">
      <c r="A1314" s="2">
        <v>1312</v>
      </c>
      <c r="B1314" s="2" t="s">
        <v>9248</v>
      </c>
      <c r="C1314" s="3" t="s">
        <v>9249</v>
      </c>
      <c r="D1314" s="19">
        <v>0</v>
      </c>
      <c r="E1314" s="17">
        <v>0.27329625459340129</v>
      </c>
      <c r="F1314" s="12">
        <v>0.27523888675262242</v>
      </c>
      <c r="G1314" s="13">
        <v>0.27135362243418015</v>
      </c>
      <c r="H1314" s="15" t="s">
        <v>10594</v>
      </c>
    </row>
    <row r="1315" spans="1:8">
      <c r="A1315" s="2">
        <v>1313</v>
      </c>
      <c r="B1315" s="2" t="s">
        <v>5023</v>
      </c>
      <c r="C1315" s="3" t="s">
        <v>5023</v>
      </c>
      <c r="D1315" s="19">
        <v>1</v>
      </c>
      <c r="E1315" s="17">
        <v>0.34635323841529786</v>
      </c>
      <c r="F1315" s="12">
        <v>0.34382587029208078</v>
      </c>
      <c r="G1315" s="13">
        <v>0.34888060653851494</v>
      </c>
      <c r="H1315" s="15" t="s">
        <v>10594</v>
      </c>
    </row>
    <row r="1316" spans="1:8">
      <c r="A1316" s="2">
        <v>1314</v>
      </c>
      <c r="B1316" s="2" t="s">
        <v>10097</v>
      </c>
      <c r="C1316" s="3" t="s">
        <v>10098</v>
      </c>
      <c r="D1316" s="19">
        <v>1</v>
      </c>
      <c r="E1316" s="17">
        <v>0.28658129287490042</v>
      </c>
      <c r="F1316" s="12">
        <v>0.32012322262167481</v>
      </c>
      <c r="G1316" s="13">
        <v>0.25303936312812608</v>
      </c>
      <c r="H1316" s="15" t="s">
        <v>10594</v>
      </c>
    </row>
    <row r="1317" spans="1:8">
      <c r="A1317" s="2">
        <v>1315</v>
      </c>
      <c r="B1317" s="2" t="s">
        <v>10099</v>
      </c>
      <c r="C1317" s="3" t="s">
        <v>10100</v>
      </c>
      <c r="D1317" s="19">
        <v>1</v>
      </c>
      <c r="E1317" s="17">
        <v>0.34622102872385879</v>
      </c>
      <c r="F1317" s="12">
        <v>0.36489233475156296</v>
      </c>
      <c r="G1317" s="13">
        <v>0.32754972269615462</v>
      </c>
      <c r="H1317" s="15" t="s">
        <v>10594</v>
      </c>
    </row>
    <row r="1318" spans="1:8">
      <c r="A1318" s="2">
        <v>1316</v>
      </c>
      <c r="B1318" s="2" t="s">
        <v>5944</v>
      </c>
      <c r="C1318" s="3" t="s">
        <v>5945</v>
      </c>
      <c r="D1318" s="19">
        <v>1</v>
      </c>
      <c r="E1318" s="17">
        <v>0.35170149346153867</v>
      </c>
      <c r="F1318" s="12">
        <v>0.36032042910868023</v>
      </c>
      <c r="G1318" s="13">
        <v>0.34308255781439706</v>
      </c>
      <c r="H1318" s="15" t="s">
        <v>10594</v>
      </c>
    </row>
    <row r="1319" spans="1:8">
      <c r="A1319" s="2">
        <v>1317</v>
      </c>
      <c r="B1319" s="2" t="s">
        <v>5182</v>
      </c>
      <c r="C1319" s="3" t="s">
        <v>5183</v>
      </c>
      <c r="D1319" s="19">
        <v>1</v>
      </c>
      <c r="E1319" s="17">
        <v>0.32774210001341619</v>
      </c>
      <c r="F1319" s="12">
        <v>0.3321577646258122</v>
      </c>
      <c r="G1319" s="13">
        <v>0.32332643540102018</v>
      </c>
      <c r="H1319" s="15" t="s">
        <v>10594</v>
      </c>
    </row>
    <row r="1320" spans="1:8">
      <c r="A1320" s="2">
        <v>1318</v>
      </c>
      <c r="B1320" s="2" t="s">
        <v>409</v>
      </c>
      <c r="C1320" s="3" t="s">
        <v>409</v>
      </c>
      <c r="D1320" s="19">
        <v>1</v>
      </c>
      <c r="E1320" s="17">
        <v>0.34024114433869801</v>
      </c>
      <c r="F1320" s="12">
        <v>0.35047112605387865</v>
      </c>
      <c r="G1320" s="13">
        <v>0.33001116262351732</v>
      </c>
      <c r="H1320" s="15" t="s">
        <v>10594</v>
      </c>
    </row>
    <row r="1321" spans="1:8">
      <c r="A1321" s="2">
        <v>1319</v>
      </c>
      <c r="B1321" s="2" t="s">
        <v>2671</v>
      </c>
      <c r="C1321" s="3" t="s">
        <v>2671</v>
      </c>
      <c r="D1321" s="19">
        <v>1</v>
      </c>
      <c r="E1321" s="17">
        <v>0.33893713152525007</v>
      </c>
      <c r="F1321" s="12">
        <v>0.34942594194321974</v>
      </c>
      <c r="G1321" s="13">
        <v>0.32844832110728039</v>
      </c>
      <c r="H1321" s="15" t="s">
        <v>10594</v>
      </c>
    </row>
    <row r="1322" spans="1:8">
      <c r="A1322" s="2">
        <v>1320</v>
      </c>
      <c r="B1322" s="2" t="s">
        <v>8229</v>
      </c>
      <c r="C1322" s="3" t="s">
        <v>8230</v>
      </c>
      <c r="D1322" s="19">
        <v>1</v>
      </c>
      <c r="E1322" s="17">
        <v>0.33590713635174119</v>
      </c>
      <c r="F1322" s="12">
        <v>0.3439680967884956</v>
      </c>
      <c r="G1322" s="13">
        <v>0.32784617591498677</v>
      </c>
      <c r="H1322" s="15" t="s">
        <v>10594</v>
      </c>
    </row>
    <row r="1323" spans="1:8">
      <c r="A1323" s="2">
        <v>1321</v>
      </c>
      <c r="B1323" s="2" t="s">
        <v>10101</v>
      </c>
      <c r="C1323" s="3" t="s">
        <v>10101</v>
      </c>
      <c r="D1323" s="19">
        <v>1</v>
      </c>
      <c r="E1323" s="17">
        <v>0.34201680568038562</v>
      </c>
      <c r="F1323" s="12">
        <v>0.34626194804036364</v>
      </c>
      <c r="G1323" s="13">
        <v>0.33777166332040753</v>
      </c>
      <c r="H1323" s="15" t="s">
        <v>10594</v>
      </c>
    </row>
    <row r="1324" spans="1:8">
      <c r="A1324" s="2">
        <v>1322</v>
      </c>
      <c r="B1324" s="2" t="s">
        <v>10102</v>
      </c>
      <c r="C1324" s="3" t="s">
        <v>10102</v>
      </c>
      <c r="D1324" s="19">
        <v>1</v>
      </c>
      <c r="E1324" s="17">
        <v>0.3352907762792261</v>
      </c>
      <c r="F1324" s="12">
        <v>0.34167614292545057</v>
      </c>
      <c r="G1324" s="13">
        <v>0.32890540963300169</v>
      </c>
      <c r="H1324" s="15" t="s">
        <v>10594</v>
      </c>
    </row>
    <row r="1325" spans="1:8">
      <c r="A1325" s="2">
        <v>1323</v>
      </c>
      <c r="B1325" s="2" t="s">
        <v>2762</v>
      </c>
      <c r="C1325" s="3" t="s">
        <v>2763</v>
      </c>
      <c r="D1325" s="19">
        <v>1</v>
      </c>
      <c r="E1325" s="17">
        <v>0.33696519337580677</v>
      </c>
      <c r="F1325" s="12">
        <v>0.34167614292545057</v>
      </c>
      <c r="G1325" s="13">
        <v>0.33225424382616298</v>
      </c>
      <c r="H1325" s="15" t="s">
        <v>10594</v>
      </c>
    </row>
    <row r="1326" spans="1:8">
      <c r="A1326" s="2">
        <v>1324</v>
      </c>
      <c r="B1326" s="2" t="s">
        <v>2793</v>
      </c>
      <c r="C1326" s="3" t="s">
        <v>2793</v>
      </c>
      <c r="D1326" s="19">
        <v>0</v>
      </c>
      <c r="E1326" s="17">
        <v>0.28664059940807551</v>
      </c>
      <c r="F1326" s="12">
        <v>0.29060700182470234</v>
      </c>
      <c r="G1326" s="13">
        <v>0.28267419699144875</v>
      </c>
      <c r="H1326" s="15" t="s">
        <v>10594</v>
      </c>
    </row>
    <row r="1327" spans="1:8">
      <c r="A1327" s="2">
        <v>1325</v>
      </c>
      <c r="B1327" s="2" t="s">
        <v>9286</v>
      </c>
      <c r="C1327" s="3" t="s">
        <v>9287</v>
      </c>
      <c r="D1327" s="19">
        <v>1</v>
      </c>
      <c r="E1327" s="17">
        <v>0.32633028111387385</v>
      </c>
      <c r="F1327" s="12">
        <v>0.33611331387498511</v>
      </c>
      <c r="G1327" s="13">
        <v>0.31654724835276266</v>
      </c>
      <c r="H1327" s="15" t="s">
        <v>10594</v>
      </c>
    </row>
    <row r="1328" spans="1:8">
      <c r="A1328" s="2">
        <v>1326</v>
      </c>
      <c r="B1328" s="2" t="s">
        <v>5729</v>
      </c>
      <c r="C1328" s="3" t="s">
        <v>5730</v>
      </c>
      <c r="D1328" s="19">
        <v>1</v>
      </c>
      <c r="E1328" s="17">
        <v>0.32474506285234905</v>
      </c>
      <c r="F1328" s="12">
        <v>0.33485708628301164</v>
      </c>
      <c r="G1328" s="13">
        <v>0.31463303942168647</v>
      </c>
      <c r="H1328" s="15" t="s">
        <v>10594</v>
      </c>
    </row>
    <row r="1329" spans="1:8">
      <c r="A1329" s="2">
        <v>1327</v>
      </c>
      <c r="B1329" s="2" t="s">
        <v>2432</v>
      </c>
      <c r="C1329" s="3" t="s">
        <v>2433</v>
      </c>
      <c r="D1329" s="19">
        <v>1</v>
      </c>
      <c r="E1329" s="17">
        <v>0.3215968573903345</v>
      </c>
      <c r="F1329" s="12">
        <v>0.31973641915705336</v>
      </c>
      <c r="G1329" s="13">
        <v>0.32345729562361558</v>
      </c>
      <c r="H1329" s="15" t="s">
        <v>10594</v>
      </c>
    </row>
    <row r="1330" spans="1:8">
      <c r="A1330" s="2">
        <v>1328</v>
      </c>
      <c r="B1330" s="2" t="s">
        <v>10103</v>
      </c>
      <c r="C1330" s="3" t="s">
        <v>10103</v>
      </c>
      <c r="D1330" s="19">
        <v>1</v>
      </c>
      <c r="E1330" s="17">
        <v>0.31751104156500087</v>
      </c>
      <c r="F1330" s="12">
        <v>0.30687624770745708</v>
      </c>
      <c r="G1330" s="13">
        <v>0.32814583542254461</v>
      </c>
      <c r="H1330" s="15" t="s">
        <v>10594</v>
      </c>
    </row>
    <row r="1331" spans="1:8">
      <c r="A1331" s="2">
        <v>1329</v>
      </c>
      <c r="B1331" s="2" t="s">
        <v>10104</v>
      </c>
      <c r="C1331" s="3" t="s">
        <v>10104</v>
      </c>
      <c r="D1331" s="19">
        <v>1</v>
      </c>
      <c r="E1331" s="17">
        <v>0.31114046671147144</v>
      </c>
      <c r="F1331" s="12">
        <v>0.31615541429423405</v>
      </c>
      <c r="G1331" s="13">
        <v>0.30612551912870883</v>
      </c>
      <c r="H1331" s="15" t="s">
        <v>10594</v>
      </c>
    </row>
    <row r="1332" spans="1:8">
      <c r="A1332" s="2">
        <v>1330</v>
      </c>
      <c r="B1332" s="2" t="s">
        <v>10105</v>
      </c>
      <c r="C1332" s="3" t="s">
        <v>10106</v>
      </c>
      <c r="D1332" s="19">
        <v>1</v>
      </c>
      <c r="E1332" s="17">
        <v>0.34248925479639519</v>
      </c>
      <c r="F1332" s="12">
        <v>0.34373683511896641</v>
      </c>
      <c r="G1332" s="13">
        <v>0.34124167447382397</v>
      </c>
      <c r="H1332" s="15" t="s">
        <v>10594</v>
      </c>
    </row>
    <row r="1333" spans="1:8">
      <c r="A1333" s="2">
        <v>1331</v>
      </c>
      <c r="B1333" s="2" t="s">
        <v>10107</v>
      </c>
      <c r="C1333" s="3" t="s">
        <v>10108</v>
      </c>
      <c r="D1333" s="19">
        <v>1</v>
      </c>
      <c r="E1333" s="17">
        <v>0.32871301622386229</v>
      </c>
      <c r="F1333" s="12">
        <v>0.33384795344410484</v>
      </c>
      <c r="G1333" s="13">
        <v>0.32357807900361979</v>
      </c>
      <c r="H1333" s="15" t="s">
        <v>10594</v>
      </c>
    </row>
    <row r="1334" spans="1:8">
      <c r="A1334" s="2">
        <v>1332</v>
      </c>
      <c r="B1334" s="2" t="s">
        <v>5613</v>
      </c>
      <c r="C1334" s="3" t="s">
        <v>5614</v>
      </c>
      <c r="D1334" s="19">
        <v>1</v>
      </c>
      <c r="E1334" s="17">
        <v>0.33198371995143117</v>
      </c>
      <c r="F1334" s="12">
        <v>0.33961027789796128</v>
      </c>
      <c r="G1334" s="13">
        <v>0.32435716200490111</v>
      </c>
      <c r="H1334" s="15" t="s">
        <v>10594</v>
      </c>
    </row>
    <row r="1335" spans="1:8">
      <c r="A1335" s="2">
        <v>1333</v>
      </c>
      <c r="B1335" s="2" t="s">
        <v>7360</v>
      </c>
      <c r="C1335" s="3" t="s">
        <v>7361</v>
      </c>
      <c r="D1335" s="19">
        <v>1</v>
      </c>
      <c r="E1335" s="17">
        <v>0.33124993582500317</v>
      </c>
      <c r="F1335" s="12">
        <v>0.33961027789796128</v>
      </c>
      <c r="G1335" s="13">
        <v>0.32288959375204512</v>
      </c>
      <c r="H1335" s="15" t="s">
        <v>10594</v>
      </c>
    </row>
    <row r="1336" spans="1:8">
      <c r="A1336" s="2">
        <v>1334</v>
      </c>
      <c r="B1336" s="2" t="s">
        <v>10109</v>
      </c>
      <c r="C1336" s="3" t="s">
        <v>10109</v>
      </c>
      <c r="D1336" s="19">
        <v>1</v>
      </c>
      <c r="E1336" s="17">
        <v>0.33509407706571925</v>
      </c>
      <c r="F1336" s="12">
        <v>0.34163275415303407</v>
      </c>
      <c r="G1336" s="13">
        <v>0.32855539997840438</v>
      </c>
      <c r="H1336" s="15" t="s">
        <v>10594</v>
      </c>
    </row>
    <row r="1337" spans="1:8">
      <c r="A1337" s="2">
        <v>1335</v>
      </c>
      <c r="B1337" s="2" t="s">
        <v>5830</v>
      </c>
      <c r="C1337" s="3" t="s">
        <v>5831</v>
      </c>
      <c r="D1337" s="19">
        <v>1</v>
      </c>
      <c r="E1337" s="17">
        <v>0.33528354878913647</v>
      </c>
      <c r="F1337" s="12">
        <v>0.33931349265639932</v>
      </c>
      <c r="G1337" s="13">
        <v>0.33125360492187367</v>
      </c>
      <c r="H1337" s="15" t="s">
        <v>10594</v>
      </c>
    </row>
    <row r="1338" spans="1:8">
      <c r="A1338" s="2">
        <v>1336</v>
      </c>
      <c r="B1338" s="2" t="s">
        <v>3382</v>
      </c>
      <c r="C1338" s="3" t="s">
        <v>3383</v>
      </c>
      <c r="D1338" s="19">
        <v>1</v>
      </c>
      <c r="E1338" s="17">
        <v>0.3290221578670543</v>
      </c>
      <c r="F1338" s="12">
        <v>0.33485708628301164</v>
      </c>
      <c r="G1338" s="13">
        <v>0.32318722945109696</v>
      </c>
      <c r="H1338" s="15" t="s">
        <v>10594</v>
      </c>
    </row>
    <row r="1339" spans="1:8">
      <c r="A1339" s="2">
        <v>1337</v>
      </c>
      <c r="B1339" s="2" t="s">
        <v>7162</v>
      </c>
      <c r="C1339" s="3" t="s">
        <v>7163</v>
      </c>
      <c r="D1339" s="19">
        <v>1</v>
      </c>
      <c r="E1339" s="17">
        <v>0.31221162947494902</v>
      </c>
      <c r="F1339" s="12">
        <v>0.30894309403836012</v>
      </c>
      <c r="G1339" s="13">
        <v>0.31548016491153791</v>
      </c>
      <c r="H1339" s="15" t="s">
        <v>10594</v>
      </c>
    </row>
    <row r="1340" spans="1:8">
      <c r="A1340" s="2">
        <v>1338</v>
      </c>
      <c r="B1340" s="2" t="s">
        <v>2810</v>
      </c>
      <c r="C1340" s="3" t="s">
        <v>2810</v>
      </c>
      <c r="D1340" s="19">
        <v>1</v>
      </c>
      <c r="E1340" s="17">
        <v>0.3380838471655892</v>
      </c>
      <c r="F1340" s="12">
        <v>0.34401700272822927</v>
      </c>
      <c r="G1340" s="13">
        <v>0.33215069160294913</v>
      </c>
      <c r="H1340" s="15" t="s">
        <v>10594</v>
      </c>
    </row>
    <row r="1341" spans="1:8">
      <c r="A1341" s="2">
        <v>1339</v>
      </c>
      <c r="B1341" s="2" t="s">
        <v>9782</v>
      </c>
      <c r="C1341" s="3" t="s">
        <v>9783</v>
      </c>
      <c r="D1341" s="19">
        <v>1</v>
      </c>
      <c r="E1341" s="17">
        <v>0.33707466020382076</v>
      </c>
      <c r="F1341" s="12">
        <v>0.34373683511896641</v>
      </c>
      <c r="G1341" s="13">
        <v>0.33041248528867512</v>
      </c>
      <c r="H1341" s="15" t="s">
        <v>10594</v>
      </c>
    </row>
    <row r="1342" spans="1:8">
      <c r="A1342" s="2">
        <v>1340</v>
      </c>
      <c r="B1342" s="2" t="s">
        <v>9271</v>
      </c>
      <c r="C1342" s="3" t="s">
        <v>9272</v>
      </c>
      <c r="D1342" s="19">
        <v>1</v>
      </c>
      <c r="E1342" s="17">
        <v>0.34535186498838144</v>
      </c>
      <c r="F1342" s="12">
        <v>0.34926001519917221</v>
      </c>
      <c r="G1342" s="13">
        <v>0.34144371477759072</v>
      </c>
      <c r="H1342" s="15" t="s">
        <v>10594</v>
      </c>
    </row>
    <row r="1343" spans="1:8">
      <c r="A1343" s="2">
        <v>1341</v>
      </c>
      <c r="B1343" s="2" t="s">
        <v>7950</v>
      </c>
      <c r="C1343" s="3" t="s">
        <v>7951</v>
      </c>
      <c r="D1343" s="19">
        <v>0</v>
      </c>
      <c r="E1343" s="17">
        <v>0.26356270984667229</v>
      </c>
      <c r="F1343" s="12">
        <v>0.26334294928373403</v>
      </c>
      <c r="G1343" s="13">
        <v>0.2637824704096105</v>
      </c>
      <c r="H1343" s="15" t="s">
        <v>10594</v>
      </c>
    </row>
    <row r="1344" spans="1:8">
      <c r="A1344" s="2">
        <v>1342</v>
      </c>
      <c r="B1344" s="2" t="s">
        <v>3423</v>
      </c>
      <c r="C1344" s="3" t="s">
        <v>3424</v>
      </c>
      <c r="D1344" s="19">
        <v>1</v>
      </c>
      <c r="E1344" s="17">
        <v>0.32386775818117719</v>
      </c>
      <c r="F1344" s="12">
        <v>0.33518046425215597</v>
      </c>
      <c r="G1344" s="13">
        <v>0.31255505211019846</v>
      </c>
      <c r="H1344" s="15" t="s">
        <v>10594</v>
      </c>
    </row>
    <row r="1345" spans="1:8">
      <c r="A1345" s="2">
        <v>1343</v>
      </c>
      <c r="B1345" s="2" t="s">
        <v>2859</v>
      </c>
      <c r="C1345" s="3" t="s">
        <v>2860</v>
      </c>
      <c r="D1345" s="19">
        <v>1</v>
      </c>
      <c r="E1345" s="17">
        <v>0.32651376376189067</v>
      </c>
      <c r="F1345" s="12">
        <v>0.33781889950560395</v>
      </c>
      <c r="G1345" s="13">
        <v>0.31520862801817739</v>
      </c>
      <c r="H1345" s="15" t="s">
        <v>10594</v>
      </c>
    </row>
    <row r="1346" spans="1:8">
      <c r="A1346" s="2">
        <v>1344</v>
      </c>
      <c r="B1346" s="2" t="s">
        <v>8022</v>
      </c>
      <c r="C1346" s="3" t="s">
        <v>8022</v>
      </c>
      <c r="D1346" s="19">
        <v>1</v>
      </c>
      <c r="E1346" s="17">
        <v>0.33544918777307875</v>
      </c>
      <c r="F1346" s="12">
        <v>0.34143562988856541</v>
      </c>
      <c r="G1346" s="13">
        <v>0.32946274565759209</v>
      </c>
      <c r="H1346" s="15" t="s">
        <v>10594</v>
      </c>
    </row>
    <row r="1347" spans="1:8">
      <c r="A1347" s="2">
        <v>1345</v>
      </c>
      <c r="B1347" s="2" t="s">
        <v>3480</v>
      </c>
      <c r="C1347" s="3" t="s">
        <v>3481</v>
      </c>
      <c r="D1347" s="19">
        <v>1</v>
      </c>
      <c r="E1347" s="17">
        <v>0.34607107329587389</v>
      </c>
      <c r="F1347" s="12">
        <v>0.3461711434059121</v>
      </c>
      <c r="G1347" s="13">
        <v>0.34597100318583568</v>
      </c>
      <c r="H1347" s="15" t="s">
        <v>10594</v>
      </c>
    </row>
    <row r="1348" spans="1:8">
      <c r="A1348" s="2">
        <v>1346</v>
      </c>
      <c r="B1348" s="2" t="s">
        <v>3504</v>
      </c>
      <c r="C1348" s="3" t="s">
        <v>3504</v>
      </c>
      <c r="D1348" s="19">
        <v>1</v>
      </c>
      <c r="E1348" s="17">
        <v>0.3376208230785781</v>
      </c>
      <c r="F1348" s="12">
        <v>0.3422677171007642</v>
      </c>
      <c r="G1348" s="13">
        <v>0.332973929056392</v>
      </c>
      <c r="H1348" s="15" t="s">
        <v>10594</v>
      </c>
    </row>
    <row r="1349" spans="1:8">
      <c r="A1349" s="2">
        <v>1347</v>
      </c>
      <c r="B1349" s="2" t="s">
        <v>7224</v>
      </c>
      <c r="C1349" s="3" t="s">
        <v>7224</v>
      </c>
      <c r="D1349" s="19">
        <v>1</v>
      </c>
      <c r="E1349" s="17">
        <v>0.36428947381716603</v>
      </c>
      <c r="F1349" s="12">
        <v>0.3891055188184771</v>
      </c>
      <c r="G1349" s="13">
        <v>0.33947342881585496</v>
      </c>
      <c r="H1349" s="15" t="s">
        <v>10594</v>
      </c>
    </row>
    <row r="1350" spans="1:8">
      <c r="A1350" s="2">
        <v>1348</v>
      </c>
      <c r="B1350" s="2" t="s">
        <v>1780</v>
      </c>
      <c r="C1350" s="3" t="s">
        <v>1780</v>
      </c>
      <c r="D1350" s="19">
        <v>1</v>
      </c>
      <c r="E1350" s="17">
        <v>0.34943835426143344</v>
      </c>
      <c r="F1350" s="12">
        <v>0.35962132526160517</v>
      </c>
      <c r="G1350" s="13">
        <v>0.3392553832612617</v>
      </c>
      <c r="H1350" s="15" t="s">
        <v>10594</v>
      </c>
    </row>
    <row r="1351" spans="1:8">
      <c r="A1351" s="2">
        <v>1349</v>
      </c>
      <c r="B1351" s="2" t="s">
        <v>8535</v>
      </c>
      <c r="C1351" s="3" t="s">
        <v>8536</v>
      </c>
      <c r="D1351" s="19">
        <v>1</v>
      </c>
      <c r="E1351" s="17">
        <v>0.33459974427777484</v>
      </c>
      <c r="F1351" s="12">
        <v>0.34008538720184439</v>
      </c>
      <c r="G1351" s="13">
        <v>0.32911410135370528</v>
      </c>
      <c r="H1351" s="15" t="s">
        <v>10594</v>
      </c>
    </row>
    <row r="1352" spans="1:8">
      <c r="A1352" s="2">
        <v>1350</v>
      </c>
      <c r="B1352" s="2" t="s">
        <v>7349</v>
      </c>
      <c r="C1352" s="3" t="s">
        <v>7349</v>
      </c>
      <c r="D1352" s="19">
        <v>1</v>
      </c>
      <c r="E1352" s="17">
        <v>0.34520717792942701</v>
      </c>
      <c r="F1352" s="12">
        <v>0.34077032783704847</v>
      </c>
      <c r="G1352" s="13">
        <v>0.34964402802180555</v>
      </c>
      <c r="H1352" s="15" t="s">
        <v>10594</v>
      </c>
    </row>
    <row r="1353" spans="1:8">
      <c r="A1353" s="2">
        <v>1351</v>
      </c>
      <c r="B1353" s="2" t="s">
        <v>4031</v>
      </c>
      <c r="C1353" s="3" t="s">
        <v>4032</v>
      </c>
      <c r="D1353" s="19">
        <v>1</v>
      </c>
      <c r="E1353" s="17">
        <v>0.3349275703320771</v>
      </c>
      <c r="F1353" s="12">
        <v>0.34143562988856541</v>
      </c>
      <c r="G1353" s="13">
        <v>0.32841951077558884</v>
      </c>
      <c r="H1353" s="15" t="s">
        <v>10594</v>
      </c>
    </row>
    <row r="1354" spans="1:8">
      <c r="A1354" s="2">
        <v>1352</v>
      </c>
      <c r="B1354" s="2" t="s">
        <v>7097</v>
      </c>
      <c r="C1354" s="3" t="s">
        <v>7098</v>
      </c>
      <c r="D1354" s="19">
        <v>1</v>
      </c>
      <c r="E1354" s="17">
        <v>0.34995924617354557</v>
      </c>
      <c r="F1354" s="12">
        <v>0.35572742847188865</v>
      </c>
      <c r="G1354" s="13">
        <v>0.34419106387520243</v>
      </c>
      <c r="H1354" s="15" t="s">
        <v>10594</v>
      </c>
    </row>
    <row r="1355" spans="1:8">
      <c r="A1355" s="2">
        <v>1353</v>
      </c>
      <c r="B1355" s="2" t="s">
        <v>929</v>
      </c>
      <c r="C1355" s="3" t="s">
        <v>930</v>
      </c>
      <c r="D1355" s="19">
        <v>1</v>
      </c>
      <c r="E1355" s="17">
        <v>0.33765583327793131</v>
      </c>
      <c r="F1355" s="12">
        <v>0.33944227502672325</v>
      </c>
      <c r="G1355" s="13">
        <v>0.33586939152913936</v>
      </c>
      <c r="H1355" s="15" t="s">
        <v>10594</v>
      </c>
    </row>
    <row r="1356" spans="1:8">
      <c r="A1356" s="2">
        <v>1354</v>
      </c>
      <c r="B1356" s="2" t="s">
        <v>232</v>
      </c>
      <c r="C1356" s="3" t="s">
        <v>232</v>
      </c>
      <c r="D1356" s="19">
        <v>1</v>
      </c>
      <c r="E1356" s="17">
        <v>0.32723153683172468</v>
      </c>
      <c r="F1356" s="12">
        <v>0.32411426579222213</v>
      </c>
      <c r="G1356" s="13">
        <v>0.33034880787122728</v>
      </c>
      <c r="H1356" s="15" t="s">
        <v>10594</v>
      </c>
    </row>
    <row r="1357" spans="1:8">
      <c r="A1357" s="2">
        <v>1355</v>
      </c>
      <c r="B1357" s="2" t="s">
        <v>5556</v>
      </c>
      <c r="C1357" s="3" t="s">
        <v>5557</v>
      </c>
      <c r="D1357" s="19">
        <v>1</v>
      </c>
      <c r="E1357" s="17">
        <v>0.33394874371108085</v>
      </c>
      <c r="F1357" s="12">
        <v>0.33301901404419382</v>
      </c>
      <c r="G1357" s="13">
        <v>0.33487847337796789</v>
      </c>
      <c r="H1357" s="15" t="s">
        <v>10594</v>
      </c>
    </row>
    <row r="1358" spans="1:8">
      <c r="A1358" s="2">
        <v>1356</v>
      </c>
      <c r="B1358" s="2" t="s">
        <v>10110</v>
      </c>
      <c r="C1358" s="3" t="s">
        <v>10110</v>
      </c>
      <c r="D1358" s="19">
        <v>1</v>
      </c>
      <c r="E1358" s="17">
        <v>0.3560931554743455</v>
      </c>
      <c r="F1358" s="12">
        <v>0.35886604615308382</v>
      </c>
      <c r="G1358" s="13">
        <v>0.35332026479560713</v>
      </c>
      <c r="H1358" s="15" t="s">
        <v>10594</v>
      </c>
    </row>
    <row r="1359" spans="1:8">
      <c r="A1359" s="2">
        <v>1357</v>
      </c>
      <c r="B1359" s="2" t="s">
        <v>9374</v>
      </c>
      <c r="C1359" s="3" t="s">
        <v>9375</v>
      </c>
      <c r="D1359" s="19">
        <v>1</v>
      </c>
      <c r="E1359" s="17">
        <v>0.35547758410867814</v>
      </c>
      <c r="F1359" s="12">
        <v>0.35763490342174925</v>
      </c>
      <c r="G1359" s="13">
        <v>0.35332026479560702</v>
      </c>
      <c r="H1359" s="15" t="s">
        <v>10594</v>
      </c>
    </row>
    <row r="1360" spans="1:8">
      <c r="A1360" s="2">
        <v>1358</v>
      </c>
      <c r="B1360" s="2" t="s">
        <v>10111</v>
      </c>
      <c r="C1360" s="3" t="s">
        <v>10111</v>
      </c>
      <c r="D1360" s="19">
        <v>1</v>
      </c>
      <c r="E1360" s="17">
        <v>0.31523211140457125</v>
      </c>
      <c r="F1360" s="12">
        <v>0.31959739589362318</v>
      </c>
      <c r="G1360" s="13">
        <v>0.31086682691551931</v>
      </c>
      <c r="H1360" s="15" t="s">
        <v>10594</v>
      </c>
    </row>
    <row r="1361" spans="1:8">
      <c r="A1361" s="2">
        <v>1359</v>
      </c>
      <c r="B1361" s="2" t="s">
        <v>6192</v>
      </c>
      <c r="C1361" s="3" t="s">
        <v>6193</v>
      </c>
      <c r="D1361" s="19">
        <v>1</v>
      </c>
      <c r="E1361" s="17">
        <v>0.3253585212738983</v>
      </c>
      <c r="F1361" s="12">
        <v>0.33024194035115373</v>
      </c>
      <c r="G1361" s="13">
        <v>0.32047510219664294</v>
      </c>
      <c r="H1361" s="15" t="s">
        <v>10594</v>
      </c>
    </row>
    <row r="1362" spans="1:8">
      <c r="A1362" s="2">
        <v>1360</v>
      </c>
      <c r="B1362" s="2" t="s">
        <v>4088</v>
      </c>
      <c r="C1362" s="3" t="s">
        <v>4089</v>
      </c>
      <c r="D1362" s="19">
        <v>1</v>
      </c>
      <c r="E1362" s="17">
        <v>0.33376972745948075</v>
      </c>
      <c r="F1362" s="12">
        <v>0.33576611609171081</v>
      </c>
      <c r="G1362" s="13">
        <v>0.33177333882725063</v>
      </c>
      <c r="H1362" s="15" t="s">
        <v>10594</v>
      </c>
    </row>
    <row r="1363" spans="1:8">
      <c r="A1363" s="2">
        <v>1361</v>
      </c>
      <c r="B1363" s="2" t="s">
        <v>10112</v>
      </c>
      <c r="C1363" s="3" t="s">
        <v>10113</v>
      </c>
      <c r="D1363" s="19">
        <v>1</v>
      </c>
      <c r="E1363" s="17">
        <v>0.32866091138247661</v>
      </c>
      <c r="F1363" s="12">
        <v>0.34286031781165671</v>
      </c>
      <c r="G1363" s="13">
        <v>0.3144615049532965</v>
      </c>
      <c r="H1363" s="15" t="s">
        <v>10594</v>
      </c>
    </row>
    <row r="1364" spans="1:8">
      <c r="A1364" s="2">
        <v>1362</v>
      </c>
      <c r="B1364" s="2" t="s">
        <v>8222</v>
      </c>
      <c r="C1364" s="3" t="s">
        <v>8222</v>
      </c>
      <c r="D1364" s="19">
        <v>1</v>
      </c>
      <c r="E1364" s="17">
        <v>0.34713256463786535</v>
      </c>
      <c r="F1364" s="12">
        <v>0.36101376912019872</v>
      </c>
      <c r="G1364" s="13">
        <v>0.33325136015553203</v>
      </c>
      <c r="H1364" s="15" t="s">
        <v>10594</v>
      </c>
    </row>
    <row r="1365" spans="1:8">
      <c r="A1365" s="2">
        <v>1363</v>
      </c>
      <c r="B1365" s="2" t="s">
        <v>3679</v>
      </c>
      <c r="C1365" s="3" t="s">
        <v>3680</v>
      </c>
      <c r="D1365" s="19">
        <v>1</v>
      </c>
      <c r="E1365" s="17">
        <v>0.33305746198146902</v>
      </c>
      <c r="F1365" s="12">
        <v>0.33576611609171081</v>
      </c>
      <c r="G1365" s="13">
        <v>0.33034880787122728</v>
      </c>
      <c r="H1365" s="15" t="s">
        <v>10594</v>
      </c>
    </row>
    <row r="1366" spans="1:8">
      <c r="A1366" s="2">
        <v>1364</v>
      </c>
      <c r="B1366" s="2" t="s">
        <v>4068</v>
      </c>
      <c r="C1366" s="3" t="s">
        <v>4069</v>
      </c>
      <c r="D1366" s="19">
        <v>1</v>
      </c>
      <c r="E1366" s="17">
        <v>0.35396186241015931</v>
      </c>
      <c r="F1366" s="12">
        <v>0.34085270868047124</v>
      </c>
      <c r="G1366" s="13">
        <v>0.36707101613984738</v>
      </c>
      <c r="H1366" s="15" t="s">
        <v>10594</v>
      </c>
    </row>
    <row r="1367" spans="1:8">
      <c r="A1367" s="2">
        <v>1365</v>
      </c>
      <c r="B1367" s="2" t="s">
        <v>10114</v>
      </c>
      <c r="C1367" s="3" t="s">
        <v>10114</v>
      </c>
      <c r="D1367" s="19">
        <v>1</v>
      </c>
      <c r="E1367" s="17">
        <v>0.34265443330749362</v>
      </c>
      <c r="F1367" s="12">
        <v>0.33576611609171081</v>
      </c>
      <c r="G1367" s="13">
        <v>0.34954275052327644</v>
      </c>
      <c r="H1367" s="15" t="s">
        <v>10594</v>
      </c>
    </row>
    <row r="1368" spans="1:8">
      <c r="A1368" s="2">
        <v>1366</v>
      </c>
      <c r="B1368" s="2" t="s">
        <v>1375</v>
      </c>
      <c r="C1368" s="3" t="s">
        <v>1375</v>
      </c>
      <c r="D1368" s="19">
        <v>1</v>
      </c>
      <c r="E1368" s="17">
        <v>0.33287334684193309</v>
      </c>
      <c r="F1368" s="12">
        <v>0.33427519463255578</v>
      </c>
      <c r="G1368" s="13">
        <v>0.3314714990513104</v>
      </c>
      <c r="H1368" s="15" t="s">
        <v>10594</v>
      </c>
    </row>
    <row r="1369" spans="1:8">
      <c r="A1369" s="2">
        <v>1367</v>
      </c>
      <c r="B1369" s="2" t="s">
        <v>5500</v>
      </c>
      <c r="C1369" s="3" t="s">
        <v>5501</v>
      </c>
      <c r="D1369" s="19">
        <v>1</v>
      </c>
      <c r="E1369" s="17">
        <v>0.33144059215716715</v>
      </c>
      <c r="F1369" s="12">
        <v>0.33561699648289539</v>
      </c>
      <c r="G1369" s="13">
        <v>0.3272641878314389</v>
      </c>
      <c r="H1369" s="15" t="s">
        <v>10594</v>
      </c>
    </row>
    <row r="1370" spans="1:8">
      <c r="A1370" s="2">
        <v>1368</v>
      </c>
      <c r="B1370" s="2" t="s">
        <v>1172</v>
      </c>
      <c r="C1370" s="3" t="s">
        <v>1173</v>
      </c>
      <c r="D1370" s="19">
        <v>1</v>
      </c>
      <c r="E1370" s="17">
        <v>0.31191689077806151</v>
      </c>
      <c r="F1370" s="12">
        <v>0.3149405657523317</v>
      </c>
      <c r="G1370" s="13">
        <v>0.30889321580379137</v>
      </c>
      <c r="H1370" s="15" t="s">
        <v>10594</v>
      </c>
    </row>
    <row r="1371" spans="1:8">
      <c r="A1371" s="2">
        <v>1369</v>
      </c>
      <c r="B1371" s="2" t="s">
        <v>7652</v>
      </c>
      <c r="C1371" s="3" t="s">
        <v>7653</v>
      </c>
      <c r="D1371" s="19">
        <v>1</v>
      </c>
      <c r="E1371" s="17">
        <v>0.33401142696343056</v>
      </c>
      <c r="F1371" s="12">
        <v>0.34019291675066987</v>
      </c>
      <c r="G1371" s="13">
        <v>0.32782993717619119</v>
      </c>
      <c r="H1371" s="15" t="s">
        <v>10594</v>
      </c>
    </row>
    <row r="1372" spans="1:8">
      <c r="A1372" s="2">
        <v>1370</v>
      </c>
      <c r="B1372" s="2" t="s">
        <v>1661</v>
      </c>
      <c r="C1372" s="3" t="s">
        <v>1662</v>
      </c>
      <c r="D1372" s="19">
        <v>1</v>
      </c>
      <c r="E1372" s="17">
        <v>0.33680147644092145</v>
      </c>
      <c r="F1372" s="12">
        <v>0.34213145383053251</v>
      </c>
      <c r="G1372" s="13">
        <v>0.3314714990513104</v>
      </c>
      <c r="H1372" s="15" t="s">
        <v>10594</v>
      </c>
    </row>
    <row r="1373" spans="1:8">
      <c r="A1373" s="2">
        <v>1371</v>
      </c>
      <c r="B1373" s="2" t="s">
        <v>8832</v>
      </c>
      <c r="C1373" s="3" t="s">
        <v>8833</v>
      </c>
      <c r="D1373" s="19">
        <v>1</v>
      </c>
      <c r="E1373" s="17">
        <v>0.33546160760863397</v>
      </c>
      <c r="F1373" s="12">
        <v>0.33767185506173591</v>
      </c>
      <c r="G1373" s="13">
        <v>0.33325136015553203</v>
      </c>
      <c r="H1373" s="15" t="s">
        <v>10594</v>
      </c>
    </row>
    <row r="1374" spans="1:8">
      <c r="A1374" s="2">
        <v>1372</v>
      </c>
      <c r="B1374" s="2" t="s">
        <v>82</v>
      </c>
      <c r="C1374" s="3" t="s">
        <v>82</v>
      </c>
      <c r="D1374" s="19">
        <v>1</v>
      </c>
      <c r="E1374" s="17">
        <v>0.32880586879036189</v>
      </c>
      <c r="F1374" s="12">
        <v>0.33340905193875836</v>
      </c>
      <c r="G1374" s="13">
        <v>0.32420268564196536</v>
      </c>
      <c r="H1374" s="15" t="s">
        <v>10594</v>
      </c>
    </row>
    <row r="1375" spans="1:8">
      <c r="A1375" s="2">
        <v>1373</v>
      </c>
      <c r="B1375" s="2" t="s">
        <v>1395</v>
      </c>
      <c r="C1375" s="3" t="s">
        <v>1395</v>
      </c>
      <c r="D1375" s="19">
        <v>1</v>
      </c>
      <c r="E1375" s="17">
        <v>0.32613513829685647</v>
      </c>
      <c r="F1375" s="12">
        <v>0.32863307356043031</v>
      </c>
      <c r="G1375" s="13">
        <v>0.32363720303328264</v>
      </c>
      <c r="H1375" s="15" t="s">
        <v>10594</v>
      </c>
    </row>
    <row r="1376" spans="1:8">
      <c r="A1376" s="2">
        <v>1374</v>
      </c>
      <c r="B1376" s="2" t="s">
        <v>5566</v>
      </c>
      <c r="C1376" s="3" t="s">
        <v>5567</v>
      </c>
      <c r="D1376" s="19">
        <v>1</v>
      </c>
      <c r="E1376" s="17">
        <v>0.32758341816939307</v>
      </c>
      <c r="F1376" s="12">
        <v>0.32411426579222213</v>
      </c>
      <c r="G1376" s="13">
        <v>0.33105257054656406</v>
      </c>
      <c r="H1376" s="15" t="s">
        <v>10594</v>
      </c>
    </row>
    <row r="1377" spans="1:8">
      <c r="A1377" s="2">
        <v>1375</v>
      </c>
      <c r="B1377" s="2" t="s">
        <v>5641</v>
      </c>
      <c r="C1377" s="3" t="s">
        <v>5642</v>
      </c>
      <c r="D1377" s="19">
        <v>1</v>
      </c>
      <c r="E1377" s="17">
        <v>0.33214333154506598</v>
      </c>
      <c r="F1377" s="12">
        <v>0.33024194035115373</v>
      </c>
      <c r="G1377" s="13">
        <v>0.33404472273897823</v>
      </c>
      <c r="H1377" s="15" t="s">
        <v>10594</v>
      </c>
    </row>
    <row r="1378" spans="1:8">
      <c r="A1378" s="2">
        <v>1376</v>
      </c>
      <c r="B1378" s="2" t="s">
        <v>3226</v>
      </c>
      <c r="C1378" s="3" t="s">
        <v>3227</v>
      </c>
      <c r="D1378" s="19">
        <v>1</v>
      </c>
      <c r="E1378" s="17">
        <v>0.33455692488076594</v>
      </c>
      <c r="F1378" s="12">
        <v>0.33712830496794083</v>
      </c>
      <c r="G1378" s="13">
        <v>0.33198554479359099</v>
      </c>
      <c r="H1378" s="15" t="s">
        <v>10594</v>
      </c>
    </row>
    <row r="1379" spans="1:8">
      <c r="A1379" s="2">
        <v>1377</v>
      </c>
      <c r="B1379" s="2" t="s">
        <v>4386</v>
      </c>
      <c r="C1379" s="3" t="s">
        <v>4387</v>
      </c>
      <c r="D1379" s="19">
        <v>1</v>
      </c>
      <c r="E1379" s="17">
        <v>0.33470329578178026</v>
      </c>
      <c r="F1379" s="12">
        <v>0.33263863596034615</v>
      </c>
      <c r="G1379" s="13">
        <v>0.33676795560321443</v>
      </c>
      <c r="H1379" s="15" t="s">
        <v>10594</v>
      </c>
    </row>
    <row r="1380" spans="1:8">
      <c r="A1380" s="2">
        <v>1378</v>
      </c>
      <c r="B1380" s="2" t="s">
        <v>2420</v>
      </c>
      <c r="C1380" s="3" t="s">
        <v>2421</v>
      </c>
      <c r="D1380" s="19">
        <v>1</v>
      </c>
      <c r="E1380" s="17">
        <v>0.3336132273592981</v>
      </c>
      <c r="F1380" s="12">
        <v>0.33302141917190597</v>
      </c>
      <c r="G1380" s="13">
        <v>0.33420503554669018</v>
      </c>
      <c r="H1380" s="15" t="s">
        <v>10594</v>
      </c>
    </row>
    <row r="1381" spans="1:8">
      <c r="A1381" s="2">
        <v>1379</v>
      </c>
      <c r="B1381" s="2" t="s">
        <v>10115</v>
      </c>
      <c r="C1381" s="3" t="s">
        <v>10115</v>
      </c>
      <c r="D1381" s="19">
        <v>1</v>
      </c>
      <c r="E1381" s="17">
        <v>0.32416526695142844</v>
      </c>
      <c r="F1381" s="12">
        <v>0.32380346885920563</v>
      </c>
      <c r="G1381" s="13">
        <v>0.3245270650436512</v>
      </c>
      <c r="H1381" s="15" t="s">
        <v>10594</v>
      </c>
    </row>
    <row r="1382" spans="1:8">
      <c r="A1382" s="2">
        <v>1380</v>
      </c>
      <c r="B1382" s="2" t="s">
        <v>3395</v>
      </c>
      <c r="C1382" s="3" t="s">
        <v>3395</v>
      </c>
      <c r="D1382" s="19">
        <v>1</v>
      </c>
      <c r="E1382" s="17">
        <v>0.33574251409776074</v>
      </c>
      <c r="F1382" s="12">
        <v>0.325516690456786</v>
      </c>
      <c r="G1382" s="13">
        <v>0.34596833773873548</v>
      </c>
      <c r="H1382" s="15" t="s">
        <v>10594</v>
      </c>
    </row>
    <row r="1383" spans="1:8">
      <c r="A1383" s="2">
        <v>1381</v>
      </c>
      <c r="B1383" s="2" t="s">
        <v>4678</v>
      </c>
      <c r="C1383" s="3" t="s">
        <v>4679</v>
      </c>
      <c r="D1383" s="19">
        <v>0</v>
      </c>
      <c r="E1383" s="17">
        <v>0.28280636701023598</v>
      </c>
      <c r="F1383" s="12">
        <v>0.27731197197603336</v>
      </c>
      <c r="G1383" s="13">
        <v>0.28830076204443861</v>
      </c>
      <c r="H1383" s="15" t="s">
        <v>10594</v>
      </c>
    </row>
    <row r="1384" spans="1:8">
      <c r="A1384" s="2">
        <v>1382</v>
      </c>
      <c r="B1384" s="2" t="s">
        <v>9834</v>
      </c>
      <c r="C1384" s="3" t="s">
        <v>9835</v>
      </c>
      <c r="D1384" s="19">
        <v>1</v>
      </c>
      <c r="E1384" s="17">
        <v>0.31715859551048209</v>
      </c>
      <c r="F1384" s="12">
        <v>0.31784790336268237</v>
      </c>
      <c r="G1384" s="13">
        <v>0.31646928765828175</v>
      </c>
      <c r="H1384" s="15" t="s">
        <v>10594</v>
      </c>
    </row>
    <row r="1385" spans="1:8">
      <c r="A1385" s="2">
        <v>1383</v>
      </c>
      <c r="B1385" s="2" t="s">
        <v>9616</v>
      </c>
      <c r="C1385" s="3" t="s">
        <v>9616</v>
      </c>
      <c r="D1385" s="19">
        <v>1</v>
      </c>
      <c r="E1385" s="17">
        <v>0.33242162568342815</v>
      </c>
      <c r="F1385" s="12">
        <v>0.33263863596034621</v>
      </c>
      <c r="G1385" s="13">
        <v>0.33220461540651014</v>
      </c>
      <c r="H1385" s="15" t="s">
        <v>10594</v>
      </c>
    </row>
    <row r="1386" spans="1:8">
      <c r="A1386" s="2">
        <v>1384</v>
      </c>
      <c r="B1386" s="2" t="s">
        <v>6253</v>
      </c>
      <c r="C1386" s="3" t="s">
        <v>6254</v>
      </c>
      <c r="D1386" s="19">
        <v>1</v>
      </c>
      <c r="E1386" s="17">
        <v>0.32624053808102971</v>
      </c>
      <c r="F1386" s="12">
        <v>0.33053752677475168</v>
      </c>
      <c r="G1386" s="13">
        <v>0.32194354938730768</v>
      </c>
      <c r="H1386" s="15" t="s">
        <v>10594</v>
      </c>
    </row>
    <row r="1387" spans="1:8">
      <c r="A1387" s="2">
        <v>1385</v>
      </c>
      <c r="B1387" s="2" t="s">
        <v>7156</v>
      </c>
      <c r="C1387" s="3" t="s">
        <v>7157</v>
      </c>
      <c r="D1387" s="19">
        <v>1</v>
      </c>
      <c r="E1387" s="17">
        <v>0.32320240453031857</v>
      </c>
      <c r="F1387" s="12">
        <v>0.32753605238057315</v>
      </c>
      <c r="G1387" s="13">
        <v>0.31886875668006393</v>
      </c>
      <c r="H1387" s="15" t="s">
        <v>10594</v>
      </c>
    </row>
    <row r="1388" spans="1:8">
      <c r="A1388" s="2">
        <v>1386</v>
      </c>
      <c r="B1388" s="2" t="s">
        <v>5275</v>
      </c>
      <c r="C1388" s="3" t="s">
        <v>5276</v>
      </c>
      <c r="D1388" s="19">
        <v>0</v>
      </c>
      <c r="E1388" s="17">
        <v>0.29393498283954766</v>
      </c>
      <c r="F1388" s="12">
        <v>0.29131357123976603</v>
      </c>
      <c r="G1388" s="13">
        <v>0.29655639443932935</v>
      </c>
      <c r="H1388" s="15" t="s">
        <v>10594</v>
      </c>
    </row>
    <row r="1389" spans="1:8">
      <c r="A1389" s="2">
        <v>1387</v>
      </c>
      <c r="B1389" s="2" t="s">
        <v>9658</v>
      </c>
      <c r="C1389" s="3" t="s">
        <v>9659</v>
      </c>
      <c r="D1389" s="19">
        <v>1</v>
      </c>
      <c r="E1389" s="17">
        <v>0.32508251098450025</v>
      </c>
      <c r="F1389" s="12">
        <v>0.32398024860605845</v>
      </c>
      <c r="G1389" s="13">
        <v>0.3261847733629421</v>
      </c>
      <c r="H1389" s="15" t="s">
        <v>10594</v>
      </c>
    </row>
    <row r="1390" spans="1:8">
      <c r="A1390" s="2">
        <v>1388</v>
      </c>
      <c r="B1390" s="2" t="s">
        <v>7089</v>
      </c>
      <c r="C1390" s="3" t="s">
        <v>7090</v>
      </c>
      <c r="D1390" s="19">
        <v>1</v>
      </c>
      <c r="E1390" s="17">
        <v>0.32160427749646586</v>
      </c>
      <c r="F1390" s="12">
        <v>0.31769059282108325</v>
      </c>
      <c r="G1390" s="13">
        <v>0.32551796217184847</v>
      </c>
      <c r="H1390" s="15" t="s">
        <v>10594</v>
      </c>
    </row>
    <row r="1391" spans="1:8">
      <c r="A1391" s="2">
        <v>1389</v>
      </c>
      <c r="B1391" s="2" t="s">
        <v>9608</v>
      </c>
      <c r="C1391" s="3" t="s">
        <v>9609</v>
      </c>
      <c r="D1391" s="19">
        <v>1</v>
      </c>
      <c r="E1391" s="17">
        <v>0.32363497746535363</v>
      </c>
      <c r="F1391" s="12">
        <v>0.32398024860605845</v>
      </c>
      <c r="G1391" s="13">
        <v>0.32328970632464887</v>
      </c>
      <c r="H1391" s="15" t="s">
        <v>10594</v>
      </c>
    </row>
    <row r="1392" spans="1:8">
      <c r="A1392" s="2">
        <v>1390</v>
      </c>
      <c r="B1392" s="2" t="s">
        <v>6733</v>
      </c>
      <c r="C1392" s="3" t="s">
        <v>6734</v>
      </c>
      <c r="D1392" s="19">
        <v>1</v>
      </c>
      <c r="E1392" s="17">
        <v>0.32455531043945712</v>
      </c>
      <c r="F1392" s="12">
        <v>0.32195240359565058</v>
      </c>
      <c r="G1392" s="13">
        <v>0.32715821728326366</v>
      </c>
      <c r="H1392" s="15" t="s">
        <v>10594</v>
      </c>
    </row>
    <row r="1393" spans="1:8">
      <c r="A1393" s="2">
        <v>1391</v>
      </c>
      <c r="B1393" s="2" t="s">
        <v>7472</v>
      </c>
      <c r="C1393" s="3" t="s">
        <v>7472</v>
      </c>
      <c r="D1393" s="19">
        <v>1</v>
      </c>
      <c r="E1393" s="17">
        <v>0.34564242784402111</v>
      </c>
      <c r="F1393" s="12">
        <v>0.36660038723484989</v>
      </c>
      <c r="G1393" s="13">
        <v>0.32468446845319227</v>
      </c>
      <c r="H1393" s="15" t="s">
        <v>10594</v>
      </c>
    </row>
    <row r="1394" spans="1:8">
      <c r="A1394" s="2">
        <v>1392</v>
      </c>
      <c r="B1394" s="2" t="s">
        <v>5653</v>
      </c>
      <c r="C1394" s="3" t="s">
        <v>5654</v>
      </c>
      <c r="D1394" s="19">
        <v>1</v>
      </c>
      <c r="E1394" s="17">
        <v>0.32210219843562415</v>
      </c>
      <c r="F1394" s="12">
        <v>0.33155237752434824</v>
      </c>
      <c r="G1394" s="13">
        <v>0.31265201934690001</v>
      </c>
      <c r="H1394" s="15" t="s">
        <v>10594</v>
      </c>
    </row>
    <row r="1395" spans="1:8">
      <c r="A1395" s="2">
        <v>1393</v>
      </c>
      <c r="B1395" s="2" t="s">
        <v>6877</v>
      </c>
      <c r="C1395" s="3" t="s">
        <v>6878</v>
      </c>
      <c r="D1395" s="19">
        <v>1</v>
      </c>
      <c r="E1395" s="17">
        <v>0.31168133752286825</v>
      </c>
      <c r="F1395" s="12">
        <v>0.31614744387603932</v>
      </c>
      <c r="G1395" s="13">
        <v>0.30721523116969718</v>
      </c>
      <c r="H1395" s="15" t="s">
        <v>10594</v>
      </c>
    </row>
    <row r="1396" spans="1:8">
      <c r="A1396" s="2">
        <v>1394</v>
      </c>
      <c r="B1396" s="2" t="s">
        <v>10116</v>
      </c>
      <c r="C1396" s="3" t="s">
        <v>10116</v>
      </c>
      <c r="D1396" s="19">
        <v>1</v>
      </c>
      <c r="E1396" s="17">
        <v>0.30726785051275796</v>
      </c>
      <c r="F1396" s="12">
        <v>0.30367099820932608</v>
      </c>
      <c r="G1396" s="13">
        <v>0.31086470281618978</v>
      </c>
      <c r="H1396" s="15" t="s">
        <v>10594</v>
      </c>
    </row>
    <row r="1397" spans="1:8">
      <c r="A1397" s="2">
        <v>1395</v>
      </c>
      <c r="B1397" s="2" t="s">
        <v>3705</v>
      </c>
      <c r="C1397" s="3" t="s">
        <v>3705</v>
      </c>
      <c r="D1397" s="19">
        <v>1</v>
      </c>
      <c r="E1397" s="17">
        <v>0.33751150926983609</v>
      </c>
      <c r="F1397" s="12">
        <v>0.33537514538092977</v>
      </c>
      <c r="G1397" s="13">
        <v>0.33964787315874234</v>
      </c>
      <c r="H1397" s="15" t="s">
        <v>10594</v>
      </c>
    </row>
    <row r="1398" spans="1:8">
      <c r="A1398" s="2">
        <v>1396</v>
      </c>
      <c r="B1398" s="2" t="s">
        <v>9173</v>
      </c>
      <c r="C1398" s="3" t="s">
        <v>9174</v>
      </c>
      <c r="D1398" s="19">
        <v>0</v>
      </c>
      <c r="E1398" s="17">
        <v>0.27405539079799984</v>
      </c>
      <c r="F1398" s="12">
        <v>0.28660662284621796</v>
      </c>
      <c r="G1398" s="13">
        <v>0.26150415874978172</v>
      </c>
      <c r="H1398" s="15" t="s">
        <v>10594</v>
      </c>
    </row>
    <row r="1399" spans="1:8">
      <c r="A1399" s="2">
        <v>1397</v>
      </c>
      <c r="B1399" s="2" t="s">
        <v>669</v>
      </c>
      <c r="C1399" s="3" t="s">
        <v>670</v>
      </c>
      <c r="D1399" s="19">
        <v>1</v>
      </c>
      <c r="E1399" s="17">
        <v>0.34067424621492054</v>
      </c>
      <c r="F1399" s="12">
        <v>0.34514143829743765</v>
      </c>
      <c r="G1399" s="13">
        <v>0.33620705413240343</v>
      </c>
      <c r="H1399" s="15" t="s">
        <v>10594</v>
      </c>
    </row>
    <row r="1400" spans="1:8">
      <c r="A1400" s="2">
        <v>1398</v>
      </c>
      <c r="B1400" s="2" t="s">
        <v>3718</v>
      </c>
      <c r="C1400" s="3" t="s">
        <v>3718</v>
      </c>
      <c r="D1400" s="19">
        <v>1</v>
      </c>
      <c r="E1400" s="17">
        <v>0.34255204779156084</v>
      </c>
      <c r="F1400" s="12">
        <v>0.34584080415367868</v>
      </c>
      <c r="G1400" s="13">
        <v>0.339263291429443</v>
      </c>
      <c r="H1400" s="15" t="s">
        <v>10594</v>
      </c>
    </row>
    <row r="1401" spans="1:8">
      <c r="A1401" s="2">
        <v>1399</v>
      </c>
      <c r="B1401" s="2" t="s">
        <v>8579</v>
      </c>
      <c r="C1401" s="3" t="s">
        <v>8580</v>
      </c>
      <c r="D1401" s="19">
        <v>1</v>
      </c>
      <c r="E1401" s="17">
        <v>0.34636959969690923</v>
      </c>
      <c r="F1401" s="12">
        <v>0.34584080415367868</v>
      </c>
      <c r="G1401" s="13">
        <v>0.34689839524013977</v>
      </c>
      <c r="H1401" s="15" t="s">
        <v>10594</v>
      </c>
    </row>
    <row r="1402" spans="1:8">
      <c r="A1402" s="2">
        <v>1400</v>
      </c>
      <c r="B1402" s="2" t="s">
        <v>2586</v>
      </c>
      <c r="C1402" s="3" t="s">
        <v>2586</v>
      </c>
      <c r="D1402" s="19">
        <v>1</v>
      </c>
      <c r="E1402" s="17">
        <v>0.33728129482060759</v>
      </c>
      <c r="F1402" s="12">
        <v>0.3376041228277355</v>
      </c>
      <c r="G1402" s="13">
        <v>0.33695846681347968</v>
      </c>
      <c r="H1402" s="15" t="s">
        <v>10594</v>
      </c>
    </row>
    <row r="1403" spans="1:8">
      <c r="A1403" s="2">
        <v>1401</v>
      </c>
      <c r="B1403" s="2" t="s">
        <v>657</v>
      </c>
      <c r="C1403" s="3" t="s">
        <v>658</v>
      </c>
      <c r="D1403" s="19">
        <v>1</v>
      </c>
      <c r="E1403" s="17">
        <v>0.33554427468478892</v>
      </c>
      <c r="F1403" s="12">
        <v>0.33682401320236122</v>
      </c>
      <c r="G1403" s="13">
        <v>0.33426453616721663</v>
      </c>
      <c r="H1403" s="15" t="s">
        <v>10594</v>
      </c>
    </row>
    <row r="1404" spans="1:8">
      <c r="A1404" s="2">
        <v>1402</v>
      </c>
      <c r="B1404" s="2" t="s">
        <v>10117</v>
      </c>
      <c r="C1404" s="3" t="s">
        <v>10117</v>
      </c>
      <c r="D1404" s="19">
        <v>1</v>
      </c>
      <c r="E1404" s="17">
        <v>0.32953270648493654</v>
      </c>
      <c r="F1404" s="12">
        <v>0.32821999529718338</v>
      </c>
      <c r="G1404" s="13">
        <v>0.33084541767268971</v>
      </c>
      <c r="H1404" s="15" t="s">
        <v>10594</v>
      </c>
    </row>
    <row r="1405" spans="1:8">
      <c r="A1405" s="2">
        <v>1403</v>
      </c>
      <c r="B1405" s="2" t="s">
        <v>2177</v>
      </c>
      <c r="C1405" s="3" t="s">
        <v>2177</v>
      </c>
      <c r="D1405" s="19">
        <v>1</v>
      </c>
      <c r="E1405" s="17">
        <v>0.33554000577740878</v>
      </c>
      <c r="F1405" s="12">
        <v>0.33762169177521512</v>
      </c>
      <c r="G1405" s="13">
        <v>0.33345831977960244</v>
      </c>
      <c r="H1405" s="15" t="s">
        <v>10594</v>
      </c>
    </row>
    <row r="1406" spans="1:8">
      <c r="A1406" s="2">
        <v>1404</v>
      </c>
      <c r="B1406" s="2" t="s">
        <v>4100</v>
      </c>
      <c r="C1406" s="3" t="s">
        <v>4101</v>
      </c>
      <c r="D1406" s="19">
        <v>1</v>
      </c>
      <c r="E1406" s="17">
        <v>0.32849976488013366</v>
      </c>
      <c r="F1406" s="12">
        <v>0.34100475651563084</v>
      </c>
      <c r="G1406" s="13">
        <v>0.31599477324463654</v>
      </c>
      <c r="H1406" s="15" t="s">
        <v>10594</v>
      </c>
    </row>
    <row r="1407" spans="1:8">
      <c r="A1407" s="2">
        <v>1405</v>
      </c>
      <c r="B1407" s="2" t="s">
        <v>3753</v>
      </c>
      <c r="C1407" s="3" t="s">
        <v>3753</v>
      </c>
      <c r="D1407" s="19">
        <v>1</v>
      </c>
      <c r="E1407" s="17">
        <v>0.33666894501673295</v>
      </c>
      <c r="F1407" s="12">
        <v>0.3364279640837361</v>
      </c>
      <c r="G1407" s="13">
        <v>0.33690992594972974</v>
      </c>
      <c r="H1407" s="15" t="s">
        <v>10594</v>
      </c>
    </row>
    <row r="1408" spans="1:8">
      <c r="A1408" s="2">
        <v>1406</v>
      </c>
      <c r="B1408" s="2" t="s">
        <v>7642</v>
      </c>
      <c r="C1408" s="3" t="s">
        <v>7643</v>
      </c>
      <c r="D1408" s="19">
        <v>1</v>
      </c>
      <c r="E1408" s="17">
        <v>0.32666685808311724</v>
      </c>
      <c r="F1408" s="12">
        <v>0.33023878946975088</v>
      </c>
      <c r="G1408" s="13">
        <v>0.32309492669648365</v>
      </c>
      <c r="H1408" s="15" t="s">
        <v>10594</v>
      </c>
    </row>
    <row r="1409" spans="1:8">
      <c r="A1409" s="2">
        <v>1407</v>
      </c>
      <c r="B1409" s="2" t="s">
        <v>8864</v>
      </c>
      <c r="C1409" s="3" t="s">
        <v>8864</v>
      </c>
      <c r="D1409" s="19">
        <v>1</v>
      </c>
      <c r="E1409" s="17">
        <v>0.34479409809929162</v>
      </c>
      <c r="F1409" s="12">
        <v>0.34371325806744268</v>
      </c>
      <c r="G1409" s="13">
        <v>0.34587493813114056</v>
      </c>
      <c r="H1409" s="15" t="s">
        <v>10594</v>
      </c>
    </row>
    <row r="1410" spans="1:8">
      <c r="A1410" s="2">
        <v>1408</v>
      </c>
      <c r="B1410" s="2" t="s">
        <v>2159</v>
      </c>
      <c r="C1410" s="3" t="s">
        <v>2160</v>
      </c>
      <c r="D1410" s="19">
        <v>1</v>
      </c>
      <c r="E1410" s="17">
        <v>0.33122846127700389</v>
      </c>
      <c r="F1410" s="12">
        <v>0.32819238638679121</v>
      </c>
      <c r="G1410" s="13">
        <v>0.33426453616721663</v>
      </c>
      <c r="H1410" s="15" t="s">
        <v>10594</v>
      </c>
    </row>
    <row r="1411" spans="1:8">
      <c r="A1411" s="2">
        <v>1409</v>
      </c>
      <c r="B1411" s="2" t="s">
        <v>8764</v>
      </c>
      <c r="C1411" s="3" t="s">
        <v>8765</v>
      </c>
      <c r="D1411" s="19">
        <v>1</v>
      </c>
      <c r="E1411" s="17">
        <v>0.34319968273828272</v>
      </c>
      <c r="F1411" s="12">
        <v>0.34371325806744268</v>
      </c>
      <c r="G1411" s="13">
        <v>0.3426861074091227</v>
      </c>
      <c r="H1411" s="15" t="s">
        <v>10594</v>
      </c>
    </row>
    <row r="1412" spans="1:8">
      <c r="A1412" s="2">
        <v>1410</v>
      </c>
      <c r="B1412" s="2" t="s">
        <v>3213</v>
      </c>
      <c r="C1412" s="3" t="s">
        <v>3213</v>
      </c>
      <c r="D1412" s="19">
        <v>1</v>
      </c>
      <c r="E1412" s="17">
        <v>0.36266766538288997</v>
      </c>
      <c r="F1412" s="12">
        <v>0.38341192732649143</v>
      </c>
      <c r="G1412" s="13">
        <v>0.34192340343928851</v>
      </c>
      <c r="H1412" s="15" t="s">
        <v>10594</v>
      </c>
    </row>
    <row r="1413" spans="1:8">
      <c r="A1413" s="2">
        <v>1411</v>
      </c>
      <c r="B1413" s="2" t="s">
        <v>9218</v>
      </c>
      <c r="C1413" s="3" t="s">
        <v>9219</v>
      </c>
      <c r="D1413" s="19">
        <v>1</v>
      </c>
      <c r="E1413" s="17">
        <v>0.34619673111606997</v>
      </c>
      <c r="F1413" s="12">
        <v>0.3500373738573318</v>
      </c>
      <c r="G1413" s="13">
        <v>0.34235608837480819</v>
      </c>
      <c r="H1413" s="15" t="s">
        <v>10594</v>
      </c>
    </row>
    <row r="1414" spans="1:8">
      <c r="A1414" s="2">
        <v>1412</v>
      </c>
      <c r="B1414" s="2" t="s">
        <v>3614</v>
      </c>
      <c r="C1414" s="3" t="s">
        <v>3614</v>
      </c>
      <c r="D1414" s="19">
        <v>1</v>
      </c>
      <c r="E1414" s="17">
        <v>0.33474810060276672</v>
      </c>
      <c r="F1414" s="12">
        <v>0.33381055979921131</v>
      </c>
      <c r="G1414" s="13">
        <v>0.33568564140632218</v>
      </c>
      <c r="H1414" s="15" t="s">
        <v>10594</v>
      </c>
    </row>
    <row r="1415" spans="1:8">
      <c r="A1415" s="2">
        <v>1413</v>
      </c>
      <c r="B1415" s="2" t="s">
        <v>9284</v>
      </c>
      <c r="C1415" s="3" t="s">
        <v>9285</v>
      </c>
      <c r="D1415" s="19">
        <v>0</v>
      </c>
      <c r="E1415" s="17">
        <v>0.3036214632916111</v>
      </c>
      <c r="F1415" s="12">
        <v>0.30667249983653344</v>
      </c>
      <c r="G1415" s="13">
        <v>0.30057042674668877</v>
      </c>
      <c r="H1415" s="15" t="s">
        <v>10594</v>
      </c>
    </row>
    <row r="1416" spans="1:8">
      <c r="A1416" s="2">
        <v>1414</v>
      </c>
      <c r="B1416" s="2" t="s">
        <v>5014</v>
      </c>
      <c r="C1416" s="3" t="s">
        <v>5015</v>
      </c>
      <c r="D1416" s="19">
        <v>1</v>
      </c>
      <c r="E1416" s="17">
        <v>0.36021032738750747</v>
      </c>
      <c r="F1416" s="12">
        <v>0.36311864563902052</v>
      </c>
      <c r="G1416" s="13">
        <v>0.35730200913599436</v>
      </c>
      <c r="H1416" s="15" t="s">
        <v>10594</v>
      </c>
    </row>
    <row r="1417" spans="1:8">
      <c r="A1417" s="2">
        <v>1415</v>
      </c>
      <c r="B1417" s="2" t="s">
        <v>2189</v>
      </c>
      <c r="C1417" s="3" t="s">
        <v>2190</v>
      </c>
      <c r="D1417" s="19">
        <v>0</v>
      </c>
      <c r="E1417" s="17">
        <v>0.2750597937902286</v>
      </c>
      <c r="F1417" s="12">
        <v>0.26690764358461333</v>
      </c>
      <c r="G1417" s="13">
        <v>0.28321194399584382</v>
      </c>
      <c r="H1417" s="15" t="s">
        <v>10594</v>
      </c>
    </row>
    <row r="1418" spans="1:8">
      <c r="A1418" s="2">
        <v>1416</v>
      </c>
      <c r="B1418" s="2" t="s">
        <v>4764</v>
      </c>
      <c r="C1418" s="3" t="s">
        <v>4765</v>
      </c>
      <c r="D1418" s="19">
        <v>1</v>
      </c>
      <c r="E1418" s="17">
        <v>0.3147830460648377</v>
      </c>
      <c r="F1418" s="12">
        <v>0.32100832441666821</v>
      </c>
      <c r="G1418" s="13">
        <v>0.30855776771300719</v>
      </c>
      <c r="H1418" s="15" t="s">
        <v>10594</v>
      </c>
    </row>
    <row r="1419" spans="1:8">
      <c r="A1419" s="2">
        <v>1417</v>
      </c>
      <c r="B1419" s="2" t="s">
        <v>5034</v>
      </c>
      <c r="C1419" s="3" t="s">
        <v>5034</v>
      </c>
      <c r="D1419" s="19">
        <v>0</v>
      </c>
      <c r="E1419" s="17">
        <v>0.23740314599057269</v>
      </c>
      <c r="F1419" s="12">
        <v>0.23574986525984673</v>
      </c>
      <c r="G1419" s="13">
        <v>0.23905642672129865</v>
      </c>
      <c r="H1419" s="15" t="s">
        <v>10594</v>
      </c>
    </row>
    <row r="1420" spans="1:8">
      <c r="A1420" s="2">
        <v>1418</v>
      </c>
      <c r="B1420" s="2" t="s">
        <v>4360</v>
      </c>
      <c r="C1420" s="3" t="s">
        <v>4361</v>
      </c>
      <c r="D1420" s="19">
        <v>0</v>
      </c>
      <c r="E1420" s="17">
        <v>0.23997816486578549</v>
      </c>
      <c r="F1420" s="12">
        <v>0.23520320690125129</v>
      </c>
      <c r="G1420" s="13">
        <v>0.24475312283031972</v>
      </c>
      <c r="H1420" s="15" t="s">
        <v>10594</v>
      </c>
    </row>
    <row r="1421" spans="1:8">
      <c r="A1421" s="2">
        <v>1419</v>
      </c>
      <c r="B1421" s="2" t="s">
        <v>5050</v>
      </c>
      <c r="C1421" s="3" t="s">
        <v>5051</v>
      </c>
      <c r="D1421" s="19">
        <v>1</v>
      </c>
      <c r="E1421" s="17">
        <v>0.34675236016029798</v>
      </c>
      <c r="F1421" s="12">
        <v>0.33804466196621913</v>
      </c>
      <c r="G1421" s="13">
        <v>0.35546005835437683</v>
      </c>
      <c r="H1421" s="15" t="s">
        <v>10594</v>
      </c>
    </row>
    <row r="1422" spans="1:8">
      <c r="A1422" s="2">
        <v>1420</v>
      </c>
      <c r="B1422" s="2" t="s">
        <v>6719</v>
      </c>
      <c r="C1422" s="3" t="s">
        <v>6720</v>
      </c>
      <c r="D1422" s="19">
        <v>1</v>
      </c>
      <c r="E1422" s="17">
        <v>0.3388832769815463</v>
      </c>
      <c r="F1422" s="12">
        <v>0.33682401320236127</v>
      </c>
      <c r="G1422" s="13">
        <v>0.34094254076073138</v>
      </c>
      <c r="H1422" s="15" t="s">
        <v>10594</v>
      </c>
    </row>
    <row r="1423" spans="1:8">
      <c r="A1423" s="2">
        <v>1421</v>
      </c>
      <c r="B1423" s="2" t="s">
        <v>3514</v>
      </c>
      <c r="C1423" s="3" t="s">
        <v>3515</v>
      </c>
      <c r="D1423" s="19">
        <v>1</v>
      </c>
      <c r="E1423" s="17">
        <v>0.33397073620772705</v>
      </c>
      <c r="F1423" s="12">
        <v>0.33324159690363758</v>
      </c>
      <c r="G1423" s="13">
        <v>0.33469987551181651</v>
      </c>
      <c r="H1423" s="15" t="s">
        <v>10594</v>
      </c>
    </row>
    <row r="1424" spans="1:8">
      <c r="A1424" s="2">
        <v>1422</v>
      </c>
      <c r="B1424" s="2" t="s">
        <v>6852</v>
      </c>
      <c r="C1424" s="3" t="s">
        <v>6853</v>
      </c>
      <c r="D1424" s="19">
        <v>1</v>
      </c>
      <c r="E1424" s="17">
        <v>0.31914213231654814</v>
      </c>
      <c r="F1424" s="12">
        <v>0.31164325089946476</v>
      </c>
      <c r="G1424" s="13">
        <v>0.32664101373363152</v>
      </c>
      <c r="H1424" s="15" t="s">
        <v>10594</v>
      </c>
    </row>
    <row r="1425" spans="1:8">
      <c r="A1425" s="2">
        <v>1423</v>
      </c>
      <c r="B1425" s="2" t="s">
        <v>2111</v>
      </c>
      <c r="C1425" s="3" t="s">
        <v>2112</v>
      </c>
      <c r="D1425" s="19">
        <v>1</v>
      </c>
      <c r="E1425" s="17">
        <v>0.336450279593558</v>
      </c>
      <c r="F1425" s="12">
        <v>0.33499938859073863</v>
      </c>
      <c r="G1425" s="13">
        <v>0.33790117059637731</v>
      </c>
      <c r="H1425" s="15" t="s">
        <v>10594</v>
      </c>
    </row>
    <row r="1426" spans="1:8">
      <c r="A1426" s="2">
        <v>1424</v>
      </c>
      <c r="B1426" s="2" t="s">
        <v>9746</v>
      </c>
      <c r="C1426" s="3" t="s">
        <v>9747</v>
      </c>
      <c r="D1426" s="19">
        <v>1</v>
      </c>
      <c r="E1426" s="17">
        <v>0.33979394826978848</v>
      </c>
      <c r="F1426" s="12">
        <v>0.35316648887414026</v>
      </c>
      <c r="G1426" s="13">
        <v>0.3264214076654367</v>
      </c>
      <c r="H1426" s="15" t="s">
        <v>10594</v>
      </c>
    </row>
    <row r="1427" spans="1:8">
      <c r="A1427" s="2">
        <v>1425</v>
      </c>
      <c r="B1427" s="2" t="s">
        <v>3623</v>
      </c>
      <c r="C1427" s="3" t="s">
        <v>3623</v>
      </c>
      <c r="D1427" s="19">
        <v>1</v>
      </c>
      <c r="E1427" s="17">
        <v>0.33138972245641513</v>
      </c>
      <c r="F1427" s="12">
        <v>0.3473450358686353</v>
      </c>
      <c r="G1427" s="13">
        <v>0.31543440904419495</v>
      </c>
      <c r="H1427" s="15" t="s">
        <v>10594</v>
      </c>
    </row>
    <row r="1428" spans="1:8">
      <c r="A1428" s="2">
        <v>1426</v>
      </c>
      <c r="B1428" s="2" t="s">
        <v>5066</v>
      </c>
      <c r="C1428" s="3" t="s">
        <v>5066</v>
      </c>
      <c r="D1428" s="19">
        <v>1</v>
      </c>
      <c r="E1428" s="17">
        <v>0.3323225468968074</v>
      </c>
      <c r="F1428" s="12">
        <v>0.33530558631147478</v>
      </c>
      <c r="G1428" s="13">
        <v>0.32933950748214003</v>
      </c>
      <c r="H1428" s="15" t="s">
        <v>10594</v>
      </c>
    </row>
    <row r="1429" spans="1:8">
      <c r="A1429" s="2">
        <v>1427</v>
      </c>
      <c r="B1429" s="2" t="s">
        <v>3731</v>
      </c>
      <c r="C1429" s="3" t="s">
        <v>3732</v>
      </c>
      <c r="D1429" s="19">
        <v>1</v>
      </c>
      <c r="E1429" s="17">
        <v>0.31271413308269935</v>
      </c>
      <c r="F1429" s="12">
        <v>0.31212482924282686</v>
      </c>
      <c r="G1429" s="13">
        <v>0.31330343692257184</v>
      </c>
      <c r="H1429" s="15" t="s">
        <v>10594</v>
      </c>
    </row>
    <row r="1430" spans="1:8">
      <c r="A1430" s="2">
        <v>1428</v>
      </c>
      <c r="B1430" s="2" t="s">
        <v>8524</v>
      </c>
      <c r="C1430" s="3" t="s">
        <v>8525</v>
      </c>
      <c r="D1430" s="19">
        <v>0</v>
      </c>
      <c r="E1430" s="17">
        <v>0.23554407633630148</v>
      </c>
      <c r="F1430" s="12">
        <v>0.23294726327024148</v>
      </c>
      <c r="G1430" s="13">
        <v>0.2381408894023615</v>
      </c>
      <c r="H1430" s="15" t="s">
        <v>10594</v>
      </c>
    </row>
    <row r="1431" spans="1:8">
      <c r="A1431" s="2">
        <v>1429</v>
      </c>
      <c r="B1431" s="2" t="s">
        <v>8127</v>
      </c>
      <c r="C1431" s="3" t="s">
        <v>8128</v>
      </c>
      <c r="D1431" s="19">
        <v>1</v>
      </c>
      <c r="E1431" s="17">
        <v>0.33414110166195343</v>
      </c>
      <c r="F1431" s="12">
        <v>0.33038103272752967</v>
      </c>
      <c r="G1431" s="13">
        <v>0.3379011705963772</v>
      </c>
      <c r="H1431" s="15" t="s">
        <v>10594</v>
      </c>
    </row>
    <row r="1432" spans="1:8">
      <c r="A1432" s="2">
        <v>1430</v>
      </c>
      <c r="B1432" s="2" t="s">
        <v>7190</v>
      </c>
      <c r="C1432" s="3" t="s">
        <v>7191</v>
      </c>
      <c r="D1432" s="19">
        <v>1</v>
      </c>
      <c r="E1432" s="17">
        <v>0.34151898536977532</v>
      </c>
      <c r="F1432" s="12">
        <v>0.3438340893292397</v>
      </c>
      <c r="G1432" s="13">
        <v>0.33920388141031099</v>
      </c>
      <c r="H1432" s="15" t="s">
        <v>10594</v>
      </c>
    </row>
    <row r="1433" spans="1:8">
      <c r="A1433" s="2">
        <v>1431</v>
      </c>
      <c r="B1433" s="2" t="s">
        <v>10118</v>
      </c>
      <c r="C1433" s="3" t="s">
        <v>10119</v>
      </c>
      <c r="D1433" s="19">
        <v>1</v>
      </c>
      <c r="E1433" s="17">
        <v>0.33294414990755694</v>
      </c>
      <c r="F1433" s="12">
        <v>0.32787767889658215</v>
      </c>
      <c r="G1433" s="13">
        <v>0.33801062091853173</v>
      </c>
      <c r="H1433" s="15" t="s">
        <v>10594</v>
      </c>
    </row>
    <row r="1434" spans="1:8">
      <c r="A1434" s="2">
        <v>1432</v>
      </c>
      <c r="B1434" s="2" t="s">
        <v>7882</v>
      </c>
      <c r="C1434" s="3" t="s">
        <v>7883</v>
      </c>
      <c r="D1434" s="19">
        <v>1</v>
      </c>
      <c r="E1434" s="17">
        <v>0.32490097089172731</v>
      </c>
      <c r="F1434" s="12">
        <v>0.31949924214432224</v>
      </c>
      <c r="G1434" s="13">
        <v>0.33030269963913234</v>
      </c>
      <c r="H1434" s="15" t="s">
        <v>10594</v>
      </c>
    </row>
    <row r="1435" spans="1:8">
      <c r="A1435" s="2">
        <v>1433</v>
      </c>
      <c r="B1435" s="2" t="s">
        <v>9527</v>
      </c>
      <c r="C1435" s="3" t="s">
        <v>9528</v>
      </c>
      <c r="D1435" s="19">
        <v>1</v>
      </c>
      <c r="E1435" s="17">
        <v>0.33012112997164633</v>
      </c>
      <c r="F1435" s="12">
        <v>0.32813086895989224</v>
      </c>
      <c r="G1435" s="13">
        <v>0.33211139098340048</v>
      </c>
      <c r="H1435" s="15" t="s">
        <v>10594</v>
      </c>
    </row>
    <row r="1436" spans="1:8">
      <c r="A1436" s="2">
        <v>1434</v>
      </c>
      <c r="B1436" s="2" t="s">
        <v>184</v>
      </c>
      <c r="C1436" s="3" t="s">
        <v>184</v>
      </c>
      <c r="D1436" s="19">
        <v>1</v>
      </c>
      <c r="E1436" s="17">
        <v>0.34510711597650767</v>
      </c>
      <c r="F1436" s="12">
        <v>0.32587375883230579</v>
      </c>
      <c r="G1436" s="13">
        <v>0.36434047312070955</v>
      </c>
      <c r="H1436" s="15" t="s">
        <v>10594</v>
      </c>
    </row>
    <row r="1437" spans="1:8">
      <c r="A1437" s="2">
        <v>1435</v>
      </c>
      <c r="B1437" s="2" t="s">
        <v>7394</v>
      </c>
      <c r="C1437" s="3" t="s">
        <v>7395</v>
      </c>
      <c r="D1437" s="19">
        <v>1</v>
      </c>
      <c r="E1437" s="17">
        <v>0.33343226932440756</v>
      </c>
      <c r="F1437" s="12">
        <v>0.32375126044499269</v>
      </c>
      <c r="G1437" s="13">
        <v>0.34311327820382242</v>
      </c>
      <c r="H1437" s="15" t="s">
        <v>10594</v>
      </c>
    </row>
    <row r="1438" spans="1:8">
      <c r="A1438" s="2">
        <v>1436</v>
      </c>
      <c r="B1438" s="2" t="s">
        <v>4511</v>
      </c>
      <c r="C1438" s="3" t="s">
        <v>4512</v>
      </c>
      <c r="D1438" s="19">
        <v>1</v>
      </c>
      <c r="E1438" s="17">
        <v>0.32298612528844595</v>
      </c>
      <c r="F1438" s="12">
        <v>0.32033488408506322</v>
      </c>
      <c r="G1438" s="13">
        <v>0.32563736649182873</v>
      </c>
      <c r="H1438" s="15" t="s">
        <v>10594</v>
      </c>
    </row>
    <row r="1439" spans="1:8">
      <c r="A1439" s="2">
        <v>1437</v>
      </c>
      <c r="B1439" s="2" t="s">
        <v>10120</v>
      </c>
      <c r="C1439" s="3" t="s">
        <v>10121</v>
      </c>
      <c r="D1439" s="19">
        <v>1</v>
      </c>
      <c r="E1439" s="17">
        <v>0.32541638035086046</v>
      </c>
      <c r="F1439" s="12">
        <v>0.32375126044499269</v>
      </c>
      <c r="G1439" s="13">
        <v>0.32708150025672822</v>
      </c>
      <c r="H1439" s="15" t="s">
        <v>10594</v>
      </c>
    </row>
    <row r="1440" spans="1:8">
      <c r="A1440" s="2">
        <v>1438</v>
      </c>
      <c r="B1440" s="2" t="s">
        <v>556</v>
      </c>
      <c r="C1440" s="3" t="s">
        <v>556</v>
      </c>
      <c r="D1440" s="19">
        <v>1</v>
      </c>
      <c r="E1440" s="17">
        <v>0.33299398226972837</v>
      </c>
      <c r="F1440" s="12">
        <v>0.33537514538092994</v>
      </c>
      <c r="G1440" s="13">
        <v>0.33061281915852681</v>
      </c>
      <c r="H1440" s="15" t="s">
        <v>10594</v>
      </c>
    </row>
    <row r="1441" spans="1:8">
      <c r="A1441" s="2">
        <v>1439</v>
      </c>
      <c r="B1441" s="2" t="s">
        <v>3292</v>
      </c>
      <c r="C1441" s="3" t="s">
        <v>3292</v>
      </c>
      <c r="D1441" s="19">
        <v>1</v>
      </c>
      <c r="E1441" s="17">
        <v>0.29208775135182352</v>
      </c>
      <c r="F1441" s="12">
        <v>0.26910267987297054</v>
      </c>
      <c r="G1441" s="13">
        <v>0.31507282283067656</v>
      </c>
      <c r="H1441" s="15" t="s">
        <v>10594</v>
      </c>
    </row>
    <row r="1442" spans="1:8">
      <c r="A1442" s="2">
        <v>1440</v>
      </c>
      <c r="B1442" s="2" t="s">
        <v>7380</v>
      </c>
      <c r="C1442" s="3" t="s">
        <v>7381</v>
      </c>
      <c r="D1442" s="19">
        <v>1</v>
      </c>
      <c r="E1442" s="17">
        <v>0.32889569690630438</v>
      </c>
      <c r="F1442" s="12">
        <v>0.33469646711612516</v>
      </c>
      <c r="G1442" s="13">
        <v>0.32309492669648365</v>
      </c>
      <c r="H1442" s="15" t="s">
        <v>10594</v>
      </c>
    </row>
    <row r="1443" spans="1:8">
      <c r="A1443" s="2">
        <v>1441</v>
      </c>
      <c r="B1443" s="2" t="s">
        <v>7636</v>
      </c>
      <c r="C1443" s="3" t="s">
        <v>7637</v>
      </c>
      <c r="D1443" s="19">
        <v>1</v>
      </c>
      <c r="E1443" s="17">
        <v>0.32774673746680683</v>
      </c>
      <c r="F1443" s="12">
        <v>0.32819238638679105</v>
      </c>
      <c r="G1443" s="13">
        <v>0.3273010885468226</v>
      </c>
      <c r="H1443" s="15" t="s">
        <v>10594</v>
      </c>
    </row>
    <row r="1444" spans="1:8">
      <c r="A1444" s="2">
        <v>1442</v>
      </c>
      <c r="B1444" s="2" t="s">
        <v>2606</v>
      </c>
      <c r="C1444" s="3" t="s">
        <v>2607</v>
      </c>
      <c r="D1444" s="19">
        <v>1</v>
      </c>
      <c r="E1444" s="17">
        <v>0.31044978365131032</v>
      </c>
      <c r="F1444" s="12">
        <v>0.30474639488721178</v>
      </c>
      <c r="G1444" s="13">
        <v>0.31615317241540886</v>
      </c>
      <c r="H1444" s="15" t="s">
        <v>10594</v>
      </c>
    </row>
    <row r="1445" spans="1:8">
      <c r="A1445" s="2">
        <v>1443</v>
      </c>
      <c r="B1445" s="2" t="s">
        <v>6285</v>
      </c>
      <c r="C1445" s="3" t="s">
        <v>6285</v>
      </c>
      <c r="D1445" s="19">
        <v>1</v>
      </c>
      <c r="E1445" s="17">
        <v>0.33322728011050051</v>
      </c>
      <c r="F1445" s="12">
        <v>0.33254893157443532</v>
      </c>
      <c r="G1445" s="13">
        <v>0.33390562864656576</v>
      </c>
      <c r="H1445" s="15" t="s">
        <v>10594</v>
      </c>
    </row>
    <row r="1446" spans="1:8">
      <c r="A1446" s="2">
        <v>1444</v>
      </c>
      <c r="B1446" s="2" t="s">
        <v>7724</v>
      </c>
      <c r="C1446" s="3" t="s">
        <v>7724</v>
      </c>
      <c r="D1446" s="19">
        <v>1</v>
      </c>
      <c r="E1446" s="17">
        <v>0.32810500879077825</v>
      </c>
      <c r="F1446" s="12">
        <v>0.32826253716607767</v>
      </c>
      <c r="G1446" s="13">
        <v>0.32794748041547883</v>
      </c>
      <c r="H1446" s="15" t="s">
        <v>10594</v>
      </c>
    </row>
    <row r="1447" spans="1:8">
      <c r="A1447" s="2">
        <v>1445</v>
      </c>
      <c r="B1447" s="2" t="s">
        <v>171</v>
      </c>
      <c r="C1447" s="3" t="s">
        <v>172</v>
      </c>
      <c r="D1447" s="19">
        <v>1</v>
      </c>
      <c r="E1447" s="17">
        <v>0.34177696218612225</v>
      </c>
      <c r="F1447" s="12">
        <v>0.34192056205082066</v>
      </c>
      <c r="G1447" s="13">
        <v>0.34163336232142383</v>
      </c>
      <c r="H1447" s="15" t="s">
        <v>10594</v>
      </c>
    </row>
    <row r="1448" spans="1:8">
      <c r="A1448" s="2">
        <v>1446</v>
      </c>
      <c r="B1448" s="2" t="s">
        <v>4366</v>
      </c>
      <c r="C1448" s="3" t="s">
        <v>4367</v>
      </c>
      <c r="D1448" s="19">
        <v>0</v>
      </c>
      <c r="E1448" s="17">
        <v>0.26429178686999422</v>
      </c>
      <c r="F1448" s="12">
        <v>0.27005636537432587</v>
      </c>
      <c r="G1448" s="13">
        <v>0.25852720836566262</v>
      </c>
      <c r="H1448" s="15" t="s">
        <v>10594</v>
      </c>
    </row>
    <row r="1449" spans="1:8">
      <c r="A1449" s="2">
        <v>1447</v>
      </c>
      <c r="B1449" s="2" t="s">
        <v>10122</v>
      </c>
      <c r="C1449" s="3" t="s">
        <v>10123</v>
      </c>
      <c r="D1449" s="19">
        <v>0</v>
      </c>
      <c r="E1449" s="17">
        <v>0.25234993825622332</v>
      </c>
      <c r="F1449" s="12">
        <v>0.25032841532916555</v>
      </c>
      <c r="G1449" s="13">
        <v>0.25437146118328108</v>
      </c>
      <c r="H1449" s="15" t="s">
        <v>10594</v>
      </c>
    </row>
    <row r="1450" spans="1:8">
      <c r="A1450" s="2">
        <v>1448</v>
      </c>
      <c r="B1450" s="2" t="s">
        <v>2786</v>
      </c>
      <c r="C1450" s="3" t="s">
        <v>2787</v>
      </c>
      <c r="D1450" s="19">
        <v>1</v>
      </c>
      <c r="E1450" s="17">
        <v>0.3530676167359274</v>
      </c>
      <c r="F1450" s="12">
        <v>0.35641041566090281</v>
      </c>
      <c r="G1450" s="13">
        <v>0.34972481781095199</v>
      </c>
      <c r="H1450" s="15" t="s">
        <v>10594</v>
      </c>
    </row>
    <row r="1451" spans="1:8">
      <c r="A1451" s="2">
        <v>1449</v>
      </c>
      <c r="B1451" s="2" t="s">
        <v>10124</v>
      </c>
      <c r="C1451" s="3" t="s">
        <v>10125</v>
      </c>
      <c r="D1451" s="19">
        <v>1</v>
      </c>
      <c r="E1451" s="17">
        <v>0.35617518712047896</v>
      </c>
      <c r="F1451" s="12">
        <v>0.36003199804231079</v>
      </c>
      <c r="G1451" s="13">
        <v>0.35231837619864714</v>
      </c>
      <c r="H1451" s="15" t="s">
        <v>10594</v>
      </c>
    </row>
    <row r="1452" spans="1:8">
      <c r="A1452" s="2">
        <v>1450</v>
      </c>
      <c r="B1452" s="2" t="s">
        <v>8502</v>
      </c>
      <c r="C1452" s="3" t="s">
        <v>8503</v>
      </c>
      <c r="D1452" s="19">
        <v>1</v>
      </c>
      <c r="E1452" s="17">
        <v>0.35326108749514418</v>
      </c>
      <c r="F1452" s="12">
        <v>0.35688506290129846</v>
      </c>
      <c r="G1452" s="13">
        <v>0.34963711208898995</v>
      </c>
      <c r="H1452" s="15" t="s">
        <v>10594</v>
      </c>
    </row>
    <row r="1453" spans="1:8">
      <c r="A1453" s="2">
        <v>1451</v>
      </c>
      <c r="B1453" s="2" t="s">
        <v>2197</v>
      </c>
      <c r="C1453" s="3" t="s">
        <v>2198</v>
      </c>
      <c r="D1453" s="19">
        <v>1</v>
      </c>
      <c r="E1453" s="17">
        <v>0.33854662031661514</v>
      </c>
      <c r="F1453" s="12">
        <v>0.34289978914359387</v>
      </c>
      <c r="G1453" s="13">
        <v>0.33419345148963642</v>
      </c>
      <c r="H1453" s="15" t="s">
        <v>10594</v>
      </c>
    </row>
    <row r="1454" spans="1:8">
      <c r="A1454" s="2">
        <v>1452</v>
      </c>
      <c r="B1454" s="2" t="s">
        <v>3846</v>
      </c>
      <c r="C1454" s="3" t="s">
        <v>3847</v>
      </c>
      <c r="D1454" s="19">
        <v>1</v>
      </c>
      <c r="E1454" s="17">
        <v>0.34328165108420972</v>
      </c>
      <c r="F1454" s="12">
        <v>0.34272433417399456</v>
      </c>
      <c r="G1454" s="13">
        <v>0.34383896799442493</v>
      </c>
      <c r="H1454" s="15" t="s">
        <v>10594</v>
      </c>
    </row>
    <row r="1455" spans="1:8">
      <c r="A1455" s="2">
        <v>1453</v>
      </c>
      <c r="B1455" s="2" t="s">
        <v>9794</v>
      </c>
      <c r="C1455" s="3" t="s">
        <v>9795</v>
      </c>
      <c r="D1455" s="19">
        <v>1</v>
      </c>
      <c r="E1455" s="17">
        <v>0.34766576626897261</v>
      </c>
      <c r="F1455" s="12">
        <v>0.3530666288988073</v>
      </c>
      <c r="G1455" s="13">
        <v>0.34226490363913786</v>
      </c>
      <c r="H1455" s="15" t="s">
        <v>10594</v>
      </c>
    </row>
    <row r="1456" spans="1:8">
      <c r="A1456" s="2">
        <v>1454</v>
      </c>
      <c r="B1456" s="2" t="s">
        <v>1890</v>
      </c>
      <c r="C1456" s="3" t="s">
        <v>1891</v>
      </c>
      <c r="D1456" s="19">
        <v>1</v>
      </c>
      <c r="E1456" s="17">
        <v>0.34652595743717685</v>
      </c>
      <c r="F1456" s="12">
        <v>0.34815197758719146</v>
      </c>
      <c r="G1456" s="13">
        <v>0.34489993728716223</v>
      </c>
      <c r="H1456" s="15" t="s">
        <v>10594</v>
      </c>
    </row>
    <row r="1457" spans="1:8">
      <c r="A1457" s="2">
        <v>1455</v>
      </c>
      <c r="B1457" s="2" t="s">
        <v>4686</v>
      </c>
      <c r="C1457" s="3" t="s">
        <v>4687</v>
      </c>
      <c r="D1457" s="19">
        <v>1</v>
      </c>
      <c r="E1457" s="17">
        <v>0.35031331866410942</v>
      </c>
      <c r="F1457" s="12">
        <v>0.3559507926204965</v>
      </c>
      <c r="G1457" s="13">
        <v>0.34467584470772233</v>
      </c>
      <c r="H1457" s="15" t="s">
        <v>10594</v>
      </c>
    </row>
    <row r="1458" spans="1:8">
      <c r="A1458" s="2">
        <v>1456</v>
      </c>
      <c r="B1458" s="2" t="s">
        <v>10126</v>
      </c>
      <c r="C1458" s="3" t="s">
        <v>10126</v>
      </c>
      <c r="D1458" s="19">
        <v>1</v>
      </c>
      <c r="E1458" s="17">
        <v>0.33663609949217266</v>
      </c>
      <c r="F1458" s="12">
        <v>0.33217422490225418</v>
      </c>
      <c r="G1458" s="13">
        <v>0.34109797408209114</v>
      </c>
      <c r="H1458" s="15" t="s">
        <v>10594</v>
      </c>
    </row>
    <row r="1459" spans="1:8">
      <c r="A1459" s="2">
        <v>1457</v>
      </c>
      <c r="B1459" s="2" t="s">
        <v>4242</v>
      </c>
      <c r="C1459" s="3" t="s">
        <v>4243</v>
      </c>
      <c r="D1459" s="19">
        <v>1</v>
      </c>
      <c r="E1459" s="17">
        <v>0.35325019946795283</v>
      </c>
      <c r="F1459" s="12">
        <v>0.35003311948269877</v>
      </c>
      <c r="G1459" s="13">
        <v>0.35646727945320689</v>
      </c>
      <c r="H1459" s="15" t="s">
        <v>10594</v>
      </c>
    </row>
    <row r="1460" spans="1:8">
      <c r="A1460" s="2">
        <v>1458</v>
      </c>
      <c r="B1460" s="2" t="s">
        <v>1866</v>
      </c>
      <c r="C1460" s="3" t="s">
        <v>1867</v>
      </c>
      <c r="D1460" s="19">
        <v>1</v>
      </c>
      <c r="E1460" s="17">
        <v>0.34590073470389271</v>
      </c>
      <c r="F1460" s="12">
        <v>0.35688506290129846</v>
      </c>
      <c r="G1460" s="13">
        <v>0.33491640650648702</v>
      </c>
      <c r="H1460" s="15" t="s">
        <v>10594</v>
      </c>
    </row>
    <row r="1461" spans="1:8">
      <c r="A1461" s="2">
        <v>1459</v>
      </c>
      <c r="B1461" s="2" t="s">
        <v>6250</v>
      </c>
      <c r="C1461" s="3" t="s">
        <v>6250</v>
      </c>
      <c r="D1461" s="19">
        <v>1</v>
      </c>
      <c r="E1461" s="17">
        <v>0.35368372726046038</v>
      </c>
      <c r="F1461" s="12">
        <v>0.36025582030004755</v>
      </c>
      <c r="G1461" s="13">
        <v>0.34711163422087327</v>
      </c>
      <c r="H1461" s="15" t="s">
        <v>10594</v>
      </c>
    </row>
    <row r="1462" spans="1:8">
      <c r="A1462" s="2">
        <v>1460</v>
      </c>
      <c r="B1462" s="2" t="s">
        <v>7460</v>
      </c>
      <c r="C1462" s="3" t="s">
        <v>7461</v>
      </c>
      <c r="D1462" s="19">
        <v>1</v>
      </c>
      <c r="E1462" s="17">
        <v>0.34301677633461636</v>
      </c>
      <c r="F1462" s="12">
        <v>0.35039468147298058</v>
      </c>
      <c r="G1462" s="13">
        <v>0.33563887119625213</v>
      </c>
      <c r="H1462" s="15" t="s">
        <v>10594</v>
      </c>
    </row>
    <row r="1463" spans="1:8">
      <c r="A1463" s="2">
        <v>1461</v>
      </c>
      <c r="B1463" s="2" t="s">
        <v>3353</v>
      </c>
      <c r="C1463" s="3" t="s">
        <v>3353</v>
      </c>
      <c r="D1463" s="19">
        <v>1</v>
      </c>
      <c r="E1463" s="17">
        <v>0.34473227642762683</v>
      </c>
      <c r="F1463" s="12">
        <v>0.35306662889880713</v>
      </c>
      <c r="G1463" s="13">
        <v>0.33639792395644647</v>
      </c>
      <c r="H1463" s="15" t="s">
        <v>10594</v>
      </c>
    </row>
    <row r="1464" spans="1:8">
      <c r="A1464" s="2">
        <v>1462</v>
      </c>
      <c r="B1464" s="2" t="s">
        <v>2319</v>
      </c>
      <c r="C1464" s="3" t="s">
        <v>2320</v>
      </c>
      <c r="D1464" s="19">
        <v>1</v>
      </c>
      <c r="E1464" s="17">
        <v>0.3012689588519919</v>
      </c>
      <c r="F1464" s="12">
        <v>0.31663143335868116</v>
      </c>
      <c r="G1464" s="13">
        <v>0.28590648434530269</v>
      </c>
      <c r="H1464" s="15" t="s">
        <v>10594</v>
      </c>
    </row>
    <row r="1465" spans="1:8">
      <c r="A1465" s="2">
        <v>1463</v>
      </c>
      <c r="B1465" s="2" t="s">
        <v>3748</v>
      </c>
      <c r="C1465" s="3" t="s">
        <v>3749</v>
      </c>
      <c r="D1465" s="19">
        <v>1</v>
      </c>
      <c r="E1465" s="17">
        <v>0.35770282857733404</v>
      </c>
      <c r="F1465" s="12">
        <v>0.34826893152778449</v>
      </c>
      <c r="G1465" s="13">
        <v>0.36713672562688365</v>
      </c>
      <c r="H1465" s="15" t="s">
        <v>10594</v>
      </c>
    </row>
    <row r="1466" spans="1:8">
      <c r="A1466" s="2">
        <v>1464</v>
      </c>
      <c r="B1466" s="2" t="s">
        <v>2781</v>
      </c>
      <c r="C1466" s="3" t="s">
        <v>2781</v>
      </c>
      <c r="D1466" s="19">
        <v>0</v>
      </c>
      <c r="E1466" s="17">
        <v>0.28138741282035118</v>
      </c>
      <c r="F1466" s="12">
        <v>0.28124246589214053</v>
      </c>
      <c r="G1466" s="13">
        <v>0.28153235974856178</v>
      </c>
      <c r="H1466" s="15" t="s">
        <v>10594</v>
      </c>
    </row>
    <row r="1467" spans="1:8">
      <c r="A1467" s="2">
        <v>1465</v>
      </c>
      <c r="B1467" s="2" t="s">
        <v>7932</v>
      </c>
      <c r="C1467" s="3" t="s">
        <v>7933</v>
      </c>
      <c r="D1467" s="19">
        <v>1</v>
      </c>
      <c r="E1467" s="17">
        <v>0.3050178169208333</v>
      </c>
      <c r="F1467" s="12">
        <v>0.31571550719349151</v>
      </c>
      <c r="G1467" s="13">
        <v>0.29432012664817508</v>
      </c>
      <c r="H1467" s="15" t="s">
        <v>10594</v>
      </c>
    </row>
    <row r="1468" spans="1:8">
      <c r="A1468" s="2">
        <v>1466</v>
      </c>
      <c r="B1468" s="2" t="s">
        <v>10127</v>
      </c>
      <c r="C1468" s="3" t="s">
        <v>10128</v>
      </c>
      <c r="D1468" s="19">
        <v>1</v>
      </c>
      <c r="E1468" s="17">
        <v>0.34098041732247975</v>
      </c>
      <c r="F1468" s="12">
        <v>0.34327397271512111</v>
      </c>
      <c r="G1468" s="13">
        <v>0.33868686192983832</v>
      </c>
      <c r="H1468" s="15" t="s">
        <v>10594</v>
      </c>
    </row>
    <row r="1469" spans="1:8">
      <c r="A1469" s="2">
        <v>1467</v>
      </c>
      <c r="B1469" s="2" t="s">
        <v>1908</v>
      </c>
      <c r="C1469" s="3" t="s">
        <v>1909</v>
      </c>
      <c r="D1469" s="19">
        <v>1</v>
      </c>
      <c r="E1469" s="17">
        <v>0.3406064340213627</v>
      </c>
      <c r="F1469" s="12">
        <v>0.33443551479749761</v>
      </c>
      <c r="G1469" s="13">
        <v>0.34677735324522779</v>
      </c>
      <c r="H1469" s="15" t="s">
        <v>10594</v>
      </c>
    </row>
    <row r="1470" spans="1:8">
      <c r="A1470" s="2">
        <v>1468</v>
      </c>
      <c r="B1470" s="2" t="s">
        <v>9437</v>
      </c>
      <c r="C1470" s="3" t="s">
        <v>9438</v>
      </c>
      <c r="D1470" s="19">
        <v>1</v>
      </c>
      <c r="E1470" s="17">
        <v>0.35473198712981391</v>
      </c>
      <c r="F1470" s="12">
        <v>0.36191965266265758</v>
      </c>
      <c r="G1470" s="13">
        <v>0.34754432159697024</v>
      </c>
      <c r="H1470" s="15" t="s">
        <v>10594</v>
      </c>
    </row>
    <row r="1471" spans="1:8">
      <c r="A1471" s="2">
        <v>1469</v>
      </c>
      <c r="B1471" s="2" t="s">
        <v>7410</v>
      </c>
      <c r="C1471" s="3" t="s">
        <v>7411</v>
      </c>
      <c r="D1471" s="19">
        <v>1</v>
      </c>
      <c r="E1471" s="17">
        <v>0.34372315087919703</v>
      </c>
      <c r="F1471" s="12">
        <v>0.34313520017118693</v>
      </c>
      <c r="G1471" s="13">
        <v>0.34431110158720718</v>
      </c>
      <c r="H1471" s="15" t="s">
        <v>10594</v>
      </c>
    </row>
    <row r="1472" spans="1:8">
      <c r="A1472" s="2">
        <v>1470</v>
      </c>
      <c r="B1472" s="2" t="s">
        <v>5062</v>
      </c>
      <c r="C1472" s="3" t="s">
        <v>5062</v>
      </c>
      <c r="D1472" s="19">
        <v>1</v>
      </c>
      <c r="E1472" s="17">
        <v>0.34258114081735269</v>
      </c>
      <c r="F1472" s="12">
        <v>0.34837036234327073</v>
      </c>
      <c r="G1472" s="13">
        <v>0.3367919192914347</v>
      </c>
      <c r="H1472" s="15" t="s">
        <v>10594</v>
      </c>
    </row>
    <row r="1473" spans="1:8">
      <c r="A1473" s="2">
        <v>1471</v>
      </c>
      <c r="B1473" s="2" t="s">
        <v>3180</v>
      </c>
      <c r="C1473" s="3" t="s">
        <v>3181</v>
      </c>
      <c r="D1473" s="19">
        <v>1</v>
      </c>
      <c r="E1473" s="17">
        <v>0.33059316685138568</v>
      </c>
      <c r="F1473" s="12">
        <v>0.31484725318533646</v>
      </c>
      <c r="G1473" s="13">
        <v>0.34633908051743489</v>
      </c>
      <c r="H1473" s="15" t="s">
        <v>10594</v>
      </c>
    </row>
    <row r="1474" spans="1:8">
      <c r="A1474" s="2">
        <v>1472</v>
      </c>
      <c r="B1474" s="2" t="s">
        <v>7725</v>
      </c>
      <c r="C1474" s="3" t="s">
        <v>7725</v>
      </c>
      <c r="D1474" s="19">
        <v>1</v>
      </c>
      <c r="E1474" s="17">
        <v>0.33861509105807663</v>
      </c>
      <c r="F1474" s="12">
        <v>0.33496527847701535</v>
      </c>
      <c r="G1474" s="13">
        <v>0.34226490363913786</v>
      </c>
      <c r="H1474" s="15" t="s">
        <v>10594</v>
      </c>
    </row>
    <row r="1475" spans="1:8">
      <c r="A1475" s="2">
        <v>1473</v>
      </c>
      <c r="B1475" s="2" t="s">
        <v>10129</v>
      </c>
      <c r="C1475" s="3" t="s">
        <v>10130</v>
      </c>
      <c r="D1475" s="19">
        <v>1</v>
      </c>
      <c r="E1475" s="17">
        <v>0.32525035611831699</v>
      </c>
      <c r="F1475" s="12">
        <v>0.33579547555616412</v>
      </c>
      <c r="G1475" s="13">
        <v>0.31470523668046985</v>
      </c>
      <c r="H1475" s="15" t="s">
        <v>10594</v>
      </c>
    </row>
    <row r="1476" spans="1:8">
      <c r="A1476" s="2">
        <v>1474</v>
      </c>
      <c r="B1476" s="2" t="s">
        <v>7331</v>
      </c>
      <c r="C1476" s="3" t="s">
        <v>7331</v>
      </c>
      <c r="D1476" s="19">
        <v>1</v>
      </c>
      <c r="E1476" s="17">
        <v>0.34419141044184265</v>
      </c>
      <c r="F1476" s="12">
        <v>0.34969595895384697</v>
      </c>
      <c r="G1476" s="13">
        <v>0.33868686192983832</v>
      </c>
      <c r="H1476" s="15" t="s">
        <v>10594</v>
      </c>
    </row>
    <row r="1477" spans="1:8">
      <c r="A1477" s="2">
        <v>1475</v>
      </c>
      <c r="B1477" s="2" t="s">
        <v>6239</v>
      </c>
      <c r="C1477" s="3" t="s">
        <v>6240</v>
      </c>
      <c r="D1477" s="19">
        <v>1</v>
      </c>
      <c r="E1477" s="17">
        <v>0.34209936535857882</v>
      </c>
      <c r="F1477" s="12">
        <v>0.34551186878731932</v>
      </c>
      <c r="G1477" s="13">
        <v>0.33868686192983832</v>
      </c>
      <c r="H1477" s="15" t="s">
        <v>10594</v>
      </c>
    </row>
    <row r="1478" spans="1:8">
      <c r="A1478" s="2">
        <v>1476</v>
      </c>
      <c r="B1478" s="2" t="s">
        <v>3064</v>
      </c>
      <c r="C1478" s="3" t="s">
        <v>3064</v>
      </c>
      <c r="D1478" s="19">
        <v>1</v>
      </c>
      <c r="E1478" s="17">
        <v>0.32833186734795961</v>
      </c>
      <c r="F1478" s="12">
        <v>0.33157395864526407</v>
      </c>
      <c r="G1478" s="13">
        <v>0.3250897760506552</v>
      </c>
      <c r="H1478" s="15" t="s">
        <v>10594</v>
      </c>
    </row>
    <row r="1479" spans="1:8">
      <c r="A1479" s="2">
        <v>1477</v>
      </c>
      <c r="B1479" s="2" t="s">
        <v>5980</v>
      </c>
      <c r="C1479" s="3" t="s">
        <v>5981</v>
      </c>
      <c r="D1479" s="19">
        <v>1</v>
      </c>
      <c r="E1479" s="17">
        <v>0.32754124039231031</v>
      </c>
      <c r="F1479" s="12">
        <v>0.29568081861219381</v>
      </c>
      <c r="G1479" s="13">
        <v>0.35940166217242681</v>
      </c>
      <c r="H1479" s="15" t="s">
        <v>10594</v>
      </c>
    </row>
    <row r="1480" spans="1:8">
      <c r="A1480" s="2">
        <v>1478</v>
      </c>
      <c r="B1480" s="2" t="s">
        <v>6913</v>
      </c>
      <c r="C1480" s="3" t="s">
        <v>6914</v>
      </c>
      <c r="D1480" s="19">
        <v>1</v>
      </c>
      <c r="E1480" s="17">
        <v>0.34294741667344852</v>
      </c>
      <c r="F1480" s="12">
        <v>0.35214051302645416</v>
      </c>
      <c r="G1480" s="13">
        <v>0.33375432032044289</v>
      </c>
      <c r="H1480" s="15" t="s">
        <v>10594</v>
      </c>
    </row>
    <row r="1481" spans="1:8">
      <c r="A1481" s="2">
        <v>1479</v>
      </c>
      <c r="B1481" s="2" t="s">
        <v>8627</v>
      </c>
      <c r="C1481" s="3" t="s">
        <v>8628</v>
      </c>
      <c r="D1481" s="19">
        <v>1</v>
      </c>
      <c r="E1481" s="17">
        <v>0.31284099232966622</v>
      </c>
      <c r="F1481" s="12">
        <v>0.31154544633146047</v>
      </c>
      <c r="G1481" s="13">
        <v>0.31413653832787203</v>
      </c>
      <c r="H1481" s="15" t="s">
        <v>10594</v>
      </c>
    </row>
    <row r="1482" spans="1:8">
      <c r="A1482" s="2">
        <v>1480</v>
      </c>
      <c r="B1482" s="2" t="s">
        <v>8965</v>
      </c>
      <c r="C1482" s="3" t="s">
        <v>8966</v>
      </c>
      <c r="D1482" s="19">
        <v>0</v>
      </c>
      <c r="E1482" s="17">
        <v>0.26378317167318432</v>
      </c>
      <c r="F1482" s="12">
        <v>0.27065613184486537</v>
      </c>
      <c r="G1482" s="13">
        <v>0.25691021150150323</v>
      </c>
      <c r="H1482" s="15" t="s">
        <v>10594</v>
      </c>
    </row>
    <row r="1483" spans="1:8">
      <c r="A1483" s="2">
        <v>1481</v>
      </c>
      <c r="B1483" s="2" t="s">
        <v>423</v>
      </c>
      <c r="C1483" s="3" t="s">
        <v>423</v>
      </c>
      <c r="D1483" s="19">
        <v>1</v>
      </c>
      <c r="E1483" s="17">
        <v>0.34660519159775982</v>
      </c>
      <c r="F1483" s="12">
        <v>0.3456660615985494</v>
      </c>
      <c r="G1483" s="13">
        <v>0.34754432159697024</v>
      </c>
      <c r="H1483" s="15" t="s">
        <v>10594</v>
      </c>
    </row>
    <row r="1484" spans="1:8">
      <c r="A1484" s="2">
        <v>1482</v>
      </c>
      <c r="B1484" s="2" t="s">
        <v>4304</v>
      </c>
      <c r="C1484" s="3" t="s">
        <v>4305</v>
      </c>
      <c r="D1484" s="19">
        <v>1</v>
      </c>
      <c r="E1484" s="17">
        <v>0.32495337251360523</v>
      </c>
      <c r="F1484" s="12">
        <v>0.32470839201240337</v>
      </c>
      <c r="G1484" s="13">
        <v>0.3251983530148071</v>
      </c>
      <c r="H1484" s="15" t="s">
        <v>10594</v>
      </c>
    </row>
    <row r="1485" spans="1:8">
      <c r="A1485" s="2">
        <v>1483</v>
      </c>
      <c r="B1485" s="2" t="s">
        <v>8233</v>
      </c>
      <c r="C1485" s="3" t="s">
        <v>8233</v>
      </c>
      <c r="D1485" s="19">
        <v>1</v>
      </c>
      <c r="E1485" s="17">
        <v>0.33238869506598911</v>
      </c>
      <c r="F1485" s="12">
        <v>0.33579547555616407</v>
      </c>
      <c r="G1485" s="13">
        <v>0.32898191457581416</v>
      </c>
      <c r="H1485" s="15" t="s">
        <v>10594</v>
      </c>
    </row>
    <row r="1486" spans="1:8">
      <c r="A1486" s="2">
        <v>1484</v>
      </c>
      <c r="B1486" s="2" t="s">
        <v>4414</v>
      </c>
      <c r="C1486" s="3" t="s">
        <v>4415</v>
      </c>
      <c r="D1486" s="19">
        <v>1</v>
      </c>
      <c r="E1486" s="17">
        <v>0.3449373809655969</v>
      </c>
      <c r="F1486" s="12">
        <v>0.35211008510098574</v>
      </c>
      <c r="G1486" s="13">
        <v>0.33776467683020805</v>
      </c>
      <c r="H1486" s="15" t="s">
        <v>10594</v>
      </c>
    </row>
    <row r="1487" spans="1:8">
      <c r="A1487" s="2">
        <v>1485</v>
      </c>
      <c r="B1487" s="2" t="s">
        <v>8550</v>
      </c>
      <c r="C1487" s="3" t="s">
        <v>8551</v>
      </c>
      <c r="D1487" s="19">
        <v>1</v>
      </c>
      <c r="E1487" s="17">
        <v>0.33357844618450194</v>
      </c>
      <c r="F1487" s="12">
        <v>0.33443551479749767</v>
      </c>
      <c r="G1487" s="13">
        <v>0.33272137757150627</v>
      </c>
      <c r="H1487" s="15" t="s">
        <v>10594</v>
      </c>
    </row>
    <row r="1488" spans="1:8">
      <c r="A1488" s="2">
        <v>1486</v>
      </c>
      <c r="B1488" s="2" t="s">
        <v>3761</v>
      </c>
      <c r="C1488" s="3" t="s">
        <v>3761</v>
      </c>
      <c r="D1488" s="19">
        <v>1</v>
      </c>
      <c r="E1488" s="17">
        <v>0.33884448667145917</v>
      </c>
      <c r="F1488" s="12">
        <v>0.33801204506317262</v>
      </c>
      <c r="G1488" s="13">
        <v>0.33967692827974566</v>
      </c>
      <c r="H1488" s="15" t="s">
        <v>10594</v>
      </c>
    </row>
    <row r="1489" spans="1:8">
      <c r="A1489" s="2">
        <v>1487</v>
      </c>
      <c r="B1489" s="2" t="s">
        <v>10131</v>
      </c>
      <c r="C1489" s="3" t="s">
        <v>10132</v>
      </c>
      <c r="D1489" s="19">
        <v>1</v>
      </c>
      <c r="E1489" s="17">
        <v>0.32771147833826675</v>
      </c>
      <c r="F1489" s="12">
        <v>0.31636081337769212</v>
      </c>
      <c r="G1489" s="13">
        <v>0.33906214329884138</v>
      </c>
      <c r="H1489" s="15" t="s">
        <v>10594</v>
      </c>
    </row>
    <row r="1490" spans="1:8">
      <c r="A1490" s="2">
        <v>1488</v>
      </c>
      <c r="B1490" s="2" t="s">
        <v>6264</v>
      </c>
      <c r="C1490" s="3" t="s">
        <v>6264</v>
      </c>
      <c r="D1490" s="19">
        <v>1</v>
      </c>
      <c r="E1490" s="17">
        <v>0.34173589363928891</v>
      </c>
      <c r="F1490" s="12">
        <v>0.34327162718336218</v>
      </c>
      <c r="G1490" s="13">
        <v>0.3402001600952157</v>
      </c>
      <c r="H1490" s="15" t="s">
        <v>10594</v>
      </c>
    </row>
    <row r="1491" spans="1:8">
      <c r="A1491" s="2">
        <v>1489</v>
      </c>
      <c r="B1491" s="2" t="s">
        <v>7223</v>
      </c>
      <c r="C1491" s="3" t="s">
        <v>7223</v>
      </c>
      <c r="D1491" s="19">
        <v>1</v>
      </c>
      <c r="E1491" s="17">
        <v>0.33975851910010224</v>
      </c>
      <c r="F1491" s="12">
        <v>0.34562577942070183</v>
      </c>
      <c r="G1491" s="13">
        <v>0.3338912587795026</v>
      </c>
      <c r="H1491" s="15" t="s">
        <v>10594</v>
      </c>
    </row>
    <row r="1492" spans="1:8">
      <c r="A1492" s="2">
        <v>1490</v>
      </c>
      <c r="B1492" s="2" t="s">
        <v>5078</v>
      </c>
      <c r="C1492" s="3" t="s">
        <v>5078</v>
      </c>
      <c r="D1492" s="19">
        <v>1</v>
      </c>
      <c r="E1492" s="17">
        <v>0.32963749545671656</v>
      </c>
      <c r="F1492" s="12">
        <v>0.32943226895151234</v>
      </c>
      <c r="G1492" s="13">
        <v>0.32984272196192077</v>
      </c>
      <c r="H1492" s="15" t="s">
        <v>10594</v>
      </c>
    </row>
    <row r="1493" spans="1:8">
      <c r="A1493" s="2">
        <v>1491</v>
      </c>
      <c r="B1493" s="2" t="s">
        <v>9369</v>
      </c>
      <c r="C1493" s="3" t="s">
        <v>9370</v>
      </c>
      <c r="D1493" s="19">
        <v>1</v>
      </c>
      <c r="E1493" s="17">
        <v>0.29891549068699841</v>
      </c>
      <c r="F1493" s="12">
        <v>0.28045101092273711</v>
      </c>
      <c r="G1493" s="13">
        <v>0.31737997045125971</v>
      </c>
      <c r="H1493" s="15" t="s">
        <v>10594</v>
      </c>
    </row>
    <row r="1494" spans="1:8">
      <c r="A1494" s="2">
        <v>1492</v>
      </c>
      <c r="B1494" s="2" t="s">
        <v>2027</v>
      </c>
      <c r="C1494" s="3" t="s">
        <v>2028</v>
      </c>
      <c r="D1494" s="19">
        <v>1</v>
      </c>
      <c r="E1494" s="17">
        <v>0.35517497042674767</v>
      </c>
      <c r="F1494" s="12">
        <v>0.3813680262776809</v>
      </c>
      <c r="G1494" s="13">
        <v>0.32898191457581444</v>
      </c>
      <c r="H1494" s="15" t="s">
        <v>10594</v>
      </c>
    </row>
    <row r="1495" spans="1:8">
      <c r="A1495" s="2">
        <v>1493</v>
      </c>
      <c r="B1495" s="2" t="s">
        <v>4306</v>
      </c>
      <c r="C1495" s="3" t="s">
        <v>4307</v>
      </c>
      <c r="D1495" s="19">
        <v>1</v>
      </c>
      <c r="E1495" s="17">
        <v>0.32591308762938298</v>
      </c>
      <c r="F1495" s="12">
        <v>0.33035574607819534</v>
      </c>
      <c r="G1495" s="13">
        <v>0.32147042918057056</v>
      </c>
      <c r="H1495" s="15" t="s">
        <v>10594</v>
      </c>
    </row>
    <row r="1496" spans="1:8">
      <c r="A1496" s="2">
        <v>1494</v>
      </c>
      <c r="B1496" s="2" t="s">
        <v>2601</v>
      </c>
      <c r="C1496" s="3" t="s">
        <v>2601</v>
      </c>
      <c r="D1496" s="19">
        <v>1</v>
      </c>
      <c r="E1496" s="17">
        <v>0.33165703640350963</v>
      </c>
      <c r="F1496" s="12">
        <v>0.33613137158906592</v>
      </c>
      <c r="G1496" s="13">
        <v>0.32718270121795334</v>
      </c>
      <c r="H1496" s="15" t="s">
        <v>10594</v>
      </c>
    </row>
    <row r="1497" spans="1:8">
      <c r="A1497" s="2">
        <v>1495</v>
      </c>
      <c r="B1497" s="2" t="s">
        <v>10133</v>
      </c>
      <c r="C1497" s="3" t="s">
        <v>10133</v>
      </c>
      <c r="D1497" s="19">
        <v>1</v>
      </c>
      <c r="E1497" s="17">
        <v>0.31732959778530873</v>
      </c>
      <c r="F1497" s="12">
        <v>0.32377965351248422</v>
      </c>
      <c r="G1497" s="13">
        <v>0.31087954205813323</v>
      </c>
      <c r="H1497" s="15" t="s">
        <v>10594</v>
      </c>
    </row>
    <row r="1498" spans="1:8">
      <c r="A1498" s="2">
        <v>1496</v>
      </c>
      <c r="B1498" s="2" t="s">
        <v>2622</v>
      </c>
      <c r="C1498" s="3" t="s">
        <v>2622</v>
      </c>
      <c r="D1498" s="19">
        <v>1</v>
      </c>
      <c r="E1498" s="17">
        <v>0.34276631569271876</v>
      </c>
      <c r="F1498" s="12">
        <v>0.34551186878731927</v>
      </c>
      <c r="G1498" s="13">
        <v>0.34002076259811831</v>
      </c>
      <c r="H1498" s="15" t="s">
        <v>10594</v>
      </c>
    </row>
    <row r="1499" spans="1:8">
      <c r="A1499" s="2">
        <v>1497</v>
      </c>
      <c r="B1499" s="2" t="s">
        <v>2305</v>
      </c>
      <c r="C1499" s="3" t="s">
        <v>2306</v>
      </c>
      <c r="D1499" s="19">
        <v>1</v>
      </c>
      <c r="E1499" s="17">
        <v>0.32787518932829485</v>
      </c>
      <c r="F1499" s="12">
        <v>0.33277799471468233</v>
      </c>
      <c r="G1499" s="13">
        <v>0.32297238394190741</v>
      </c>
      <c r="H1499" s="15" t="s">
        <v>10594</v>
      </c>
    </row>
    <row r="1500" spans="1:8">
      <c r="A1500" s="2">
        <v>1498</v>
      </c>
      <c r="B1500" s="2" t="s">
        <v>3494</v>
      </c>
      <c r="C1500" s="3" t="s">
        <v>3495</v>
      </c>
      <c r="D1500" s="19">
        <v>0</v>
      </c>
      <c r="E1500" s="17">
        <v>0.20464389492072943</v>
      </c>
      <c r="F1500" s="12">
        <v>0.22463523024447427</v>
      </c>
      <c r="G1500" s="13">
        <v>0.18465255959698457</v>
      </c>
      <c r="H1500" s="15" t="s">
        <v>10594</v>
      </c>
    </row>
    <row r="1501" spans="1:8">
      <c r="A1501" s="2">
        <v>1499</v>
      </c>
      <c r="B1501" s="2" t="s">
        <v>7854</v>
      </c>
      <c r="C1501" s="3" t="s">
        <v>7855</v>
      </c>
      <c r="D1501" s="19">
        <v>1</v>
      </c>
      <c r="E1501" s="17">
        <v>0.32978109959507895</v>
      </c>
      <c r="F1501" s="12">
        <v>0.33011789383506879</v>
      </c>
      <c r="G1501" s="13">
        <v>0.32944430535508906</v>
      </c>
      <c r="H1501" s="15" t="s">
        <v>10594</v>
      </c>
    </row>
    <row r="1502" spans="1:8">
      <c r="A1502" s="2">
        <v>1500</v>
      </c>
      <c r="B1502" s="2" t="s">
        <v>7239</v>
      </c>
      <c r="C1502" s="3" t="s">
        <v>7240</v>
      </c>
      <c r="D1502" s="19">
        <v>1</v>
      </c>
      <c r="E1502" s="17">
        <v>0.33409983598766524</v>
      </c>
      <c r="F1502" s="12">
        <v>0.33689416637459318</v>
      </c>
      <c r="G1502" s="13">
        <v>0.33130550560073724</v>
      </c>
      <c r="H1502" s="15" t="s">
        <v>10594</v>
      </c>
    </row>
    <row r="1503" spans="1:8">
      <c r="A1503" s="2">
        <v>1501</v>
      </c>
      <c r="B1503" s="2" t="s">
        <v>3486</v>
      </c>
      <c r="C1503" s="3" t="s">
        <v>3487</v>
      </c>
      <c r="D1503" s="19">
        <v>1</v>
      </c>
      <c r="E1503" s="17">
        <v>0.31885245131909096</v>
      </c>
      <c r="F1503" s="12">
        <v>0.32195766973464857</v>
      </c>
      <c r="G1503" s="13">
        <v>0.31574723290353335</v>
      </c>
      <c r="H1503" s="15" t="s">
        <v>10594</v>
      </c>
    </row>
    <row r="1504" spans="1:8">
      <c r="A1504" s="2">
        <v>1502</v>
      </c>
      <c r="B1504" s="2" t="s">
        <v>3662</v>
      </c>
      <c r="C1504" s="3" t="s">
        <v>3663</v>
      </c>
      <c r="D1504" s="19">
        <v>1</v>
      </c>
      <c r="E1504" s="17">
        <v>0.34718814568121326</v>
      </c>
      <c r="F1504" s="12">
        <v>0.33498236611291793</v>
      </c>
      <c r="G1504" s="13">
        <v>0.35939392524950858</v>
      </c>
      <c r="H1504" s="15" t="s">
        <v>10594</v>
      </c>
    </row>
    <row r="1505" spans="1:8">
      <c r="A1505" s="2">
        <v>1503</v>
      </c>
      <c r="B1505" s="2" t="s">
        <v>2505</v>
      </c>
      <c r="C1505" s="3" t="s">
        <v>2506</v>
      </c>
      <c r="D1505" s="19">
        <v>1</v>
      </c>
      <c r="E1505" s="17">
        <v>0.34153382569226332</v>
      </c>
      <c r="F1505" s="12">
        <v>0.32763656316556183</v>
      </c>
      <c r="G1505" s="13">
        <v>0.3554310882189648</v>
      </c>
      <c r="H1505" s="15" t="s">
        <v>10594</v>
      </c>
    </row>
    <row r="1506" spans="1:8">
      <c r="A1506" s="2">
        <v>1504</v>
      </c>
      <c r="B1506" s="2" t="s">
        <v>4996</v>
      </c>
      <c r="C1506" s="3" t="s">
        <v>4996</v>
      </c>
      <c r="D1506" s="19">
        <v>1</v>
      </c>
      <c r="E1506" s="17">
        <v>0.36044578100344338</v>
      </c>
      <c r="F1506" s="12">
        <v>0.33731803088215528</v>
      </c>
      <c r="G1506" s="13">
        <v>0.38357353112473153</v>
      </c>
      <c r="H1506" s="15" t="s">
        <v>10594</v>
      </c>
    </row>
    <row r="1507" spans="1:8">
      <c r="A1507" s="2">
        <v>1505</v>
      </c>
      <c r="B1507" s="2" t="s">
        <v>3817</v>
      </c>
      <c r="C1507" s="3" t="s">
        <v>3818</v>
      </c>
      <c r="D1507" s="19">
        <v>1</v>
      </c>
      <c r="E1507" s="17">
        <v>0.34038500563675989</v>
      </c>
      <c r="F1507" s="12">
        <v>0.32282648238645206</v>
      </c>
      <c r="G1507" s="13">
        <v>0.35794352888706765</v>
      </c>
      <c r="H1507" s="15" t="s">
        <v>10594</v>
      </c>
    </row>
    <row r="1508" spans="1:8">
      <c r="A1508" s="2">
        <v>1506</v>
      </c>
      <c r="B1508" s="2" t="s">
        <v>7105</v>
      </c>
      <c r="C1508" s="3" t="s">
        <v>7106</v>
      </c>
      <c r="D1508" s="19">
        <v>1</v>
      </c>
      <c r="E1508" s="17">
        <v>0.33712928943336495</v>
      </c>
      <c r="F1508" s="12">
        <v>0.3240216717118754</v>
      </c>
      <c r="G1508" s="13">
        <v>0.35023690715485456</v>
      </c>
      <c r="H1508" s="15" t="s">
        <v>10594</v>
      </c>
    </row>
    <row r="1509" spans="1:8">
      <c r="A1509" s="2">
        <v>1507</v>
      </c>
      <c r="B1509" s="2" t="s">
        <v>2523</v>
      </c>
      <c r="C1509" s="3" t="s">
        <v>2524</v>
      </c>
      <c r="D1509" s="19">
        <v>1</v>
      </c>
      <c r="E1509" s="17">
        <v>0.34482209116052692</v>
      </c>
      <c r="F1509" s="12">
        <v>0.33691653120490439</v>
      </c>
      <c r="G1509" s="13">
        <v>0.35272765111614945</v>
      </c>
      <c r="H1509" s="15" t="s">
        <v>10594</v>
      </c>
    </row>
    <row r="1510" spans="1:8">
      <c r="A1510" s="2">
        <v>1508</v>
      </c>
      <c r="B1510" s="2" t="s">
        <v>9094</v>
      </c>
      <c r="C1510" s="3" t="s">
        <v>9095</v>
      </c>
      <c r="D1510" s="19">
        <v>1</v>
      </c>
      <c r="E1510" s="17">
        <v>0.34336058833593663</v>
      </c>
      <c r="F1510" s="12">
        <v>0.33691653120490439</v>
      </c>
      <c r="G1510" s="13">
        <v>0.34980464546696888</v>
      </c>
      <c r="H1510" s="15" t="s">
        <v>10594</v>
      </c>
    </row>
    <row r="1511" spans="1:8">
      <c r="A1511" s="2">
        <v>1509</v>
      </c>
      <c r="B1511" s="2" t="s">
        <v>8071</v>
      </c>
      <c r="C1511" s="3" t="s">
        <v>8071</v>
      </c>
      <c r="D1511" s="19">
        <v>1</v>
      </c>
      <c r="E1511" s="17">
        <v>0.33806001919918338</v>
      </c>
      <c r="F1511" s="12">
        <v>0.32862888396319201</v>
      </c>
      <c r="G1511" s="13">
        <v>0.3474911544351747</v>
      </c>
      <c r="H1511" s="15" t="s">
        <v>10594</v>
      </c>
    </row>
    <row r="1512" spans="1:8">
      <c r="A1512" s="2">
        <v>1510</v>
      </c>
      <c r="B1512" s="2" t="s">
        <v>8645</v>
      </c>
      <c r="C1512" s="3" t="s">
        <v>8645</v>
      </c>
      <c r="D1512" s="19">
        <v>1</v>
      </c>
      <c r="E1512" s="17">
        <v>0.34468612455462316</v>
      </c>
      <c r="F1512" s="12">
        <v>0.33472352464755395</v>
      </c>
      <c r="G1512" s="13">
        <v>0.35464872446169238</v>
      </c>
      <c r="H1512" s="15" t="s">
        <v>10594</v>
      </c>
    </row>
    <row r="1513" spans="1:8">
      <c r="A1513" s="2">
        <v>1511</v>
      </c>
      <c r="B1513" s="2" t="s">
        <v>7729</v>
      </c>
      <c r="C1513" s="3" t="s">
        <v>7729</v>
      </c>
      <c r="D1513" s="19">
        <v>1</v>
      </c>
      <c r="E1513" s="17">
        <v>0.33667622955767285</v>
      </c>
      <c r="F1513" s="12">
        <v>0.33122371511864596</v>
      </c>
      <c r="G1513" s="13">
        <v>0.34212874399669974</v>
      </c>
      <c r="H1513" s="15" t="s">
        <v>10594</v>
      </c>
    </row>
    <row r="1514" spans="1:8">
      <c r="A1514" s="2">
        <v>1512</v>
      </c>
      <c r="B1514" s="2" t="s">
        <v>10134</v>
      </c>
      <c r="C1514" s="3" t="s">
        <v>10135</v>
      </c>
      <c r="D1514" s="19">
        <v>1</v>
      </c>
      <c r="E1514" s="17">
        <v>0.35375006604735437</v>
      </c>
      <c r="F1514" s="12">
        <v>0.34017188406807614</v>
      </c>
      <c r="G1514" s="13">
        <v>0.36732824802663266</v>
      </c>
      <c r="H1514" s="15" t="s">
        <v>10594</v>
      </c>
    </row>
    <row r="1515" spans="1:8">
      <c r="A1515" s="2">
        <v>1513</v>
      </c>
      <c r="B1515" s="2" t="s">
        <v>9504</v>
      </c>
      <c r="C1515" s="3" t="s">
        <v>9504</v>
      </c>
      <c r="D1515" s="19">
        <v>1</v>
      </c>
      <c r="E1515" s="17">
        <v>0.34202998609107843</v>
      </c>
      <c r="F1515" s="12">
        <v>0.32862888396319206</v>
      </c>
      <c r="G1515" s="13">
        <v>0.3554310882189648</v>
      </c>
      <c r="H1515" s="15" t="s">
        <v>10594</v>
      </c>
    </row>
    <row r="1516" spans="1:8">
      <c r="A1516" s="2">
        <v>1514</v>
      </c>
      <c r="B1516" s="2" t="s">
        <v>8341</v>
      </c>
      <c r="C1516" s="3" t="s">
        <v>8342</v>
      </c>
      <c r="D1516" s="19">
        <v>1</v>
      </c>
      <c r="E1516" s="17">
        <v>0.34394014973838494</v>
      </c>
      <c r="F1516" s="12">
        <v>0.32025162337032931</v>
      </c>
      <c r="G1516" s="13">
        <v>0.36762867610644057</v>
      </c>
      <c r="H1516" s="15" t="s">
        <v>10594</v>
      </c>
    </row>
    <row r="1517" spans="1:8">
      <c r="A1517" s="2">
        <v>1515</v>
      </c>
      <c r="B1517" s="2" t="s">
        <v>6298</v>
      </c>
      <c r="C1517" s="3" t="s">
        <v>6298</v>
      </c>
      <c r="D1517" s="19">
        <v>1</v>
      </c>
      <c r="E1517" s="17">
        <v>0.32777302606628811</v>
      </c>
      <c r="F1517" s="12">
        <v>0.31850480078646304</v>
      </c>
      <c r="G1517" s="13">
        <v>0.33704125134611312</v>
      </c>
      <c r="H1517" s="15" t="s">
        <v>10594</v>
      </c>
    </row>
    <row r="1518" spans="1:8">
      <c r="A1518" s="2">
        <v>1516</v>
      </c>
      <c r="B1518" s="2" t="s">
        <v>4879</v>
      </c>
      <c r="C1518" s="3" t="s">
        <v>4880</v>
      </c>
      <c r="D1518" s="19">
        <v>1</v>
      </c>
      <c r="E1518" s="17">
        <v>0.3373119652809885</v>
      </c>
      <c r="F1518" s="12">
        <v>0.3434030461595533</v>
      </c>
      <c r="G1518" s="13">
        <v>0.3312208844024237</v>
      </c>
      <c r="H1518" s="15" t="s">
        <v>10594</v>
      </c>
    </row>
    <row r="1519" spans="1:8">
      <c r="A1519" s="2">
        <v>1517</v>
      </c>
      <c r="B1519" s="2" t="s">
        <v>7564</v>
      </c>
      <c r="C1519" s="3" t="s">
        <v>7564</v>
      </c>
      <c r="D1519" s="19">
        <v>1</v>
      </c>
      <c r="E1519" s="17">
        <v>0.34244722819330942</v>
      </c>
      <c r="F1519" s="12">
        <v>0.3421583552222397</v>
      </c>
      <c r="G1519" s="13">
        <v>0.34273610116437919</v>
      </c>
      <c r="H1519" s="15" t="s">
        <v>10594</v>
      </c>
    </row>
    <row r="1520" spans="1:8">
      <c r="A1520" s="2">
        <v>1518</v>
      </c>
      <c r="B1520" s="2" t="s">
        <v>5098</v>
      </c>
      <c r="C1520" s="3" t="s">
        <v>5099</v>
      </c>
      <c r="D1520" s="19">
        <v>0</v>
      </c>
      <c r="E1520" s="17">
        <v>0.29197829503686445</v>
      </c>
      <c r="F1520" s="12">
        <v>0.29685551948478478</v>
      </c>
      <c r="G1520" s="13">
        <v>0.28710107058894413</v>
      </c>
      <c r="H1520" s="15" t="s">
        <v>10594</v>
      </c>
    </row>
    <row r="1521" spans="1:8">
      <c r="A1521" s="2">
        <v>1519</v>
      </c>
      <c r="B1521" s="2" t="s">
        <v>4338</v>
      </c>
      <c r="C1521" s="3" t="s">
        <v>4339</v>
      </c>
      <c r="D1521" s="19">
        <v>0</v>
      </c>
      <c r="E1521" s="17">
        <v>0.25622612482159512</v>
      </c>
      <c r="F1521" s="12">
        <v>0.25301029250922108</v>
      </c>
      <c r="G1521" s="13">
        <v>0.25944195713396923</v>
      </c>
      <c r="H1521" s="15" t="s">
        <v>10594</v>
      </c>
    </row>
    <row r="1522" spans="1:8">
      <c r="A1522" s="2">
        <v>1520</v>
      </c>
      <c r="B1522" s="2" t="s">
        <v>2058</v>
      </c>
      <c r="C1522" s="3" t="s">
        <v>2059</v>
      </c>
      <c r="D1522" s="19">
        <v>1</v>
      </c>
      <c r="E1522" s="17">
        <v>0.28462208378483556</v>
      </c>
      <c r="F1522" s="12">
        <v>0.25730845419478993</v>
      </c>
      <c r="G1522" s="13">
        <v>0.31193571337488113</v>
      </c>
      <c r="H1522" s="15" t="s">
        <v>10594</v>
      </c>
    </row>
    <row r="1523" spans="1:8">
      <c r="A1523" s="2">
        <v>1521</v>
      </c>
      <c r="B1523" s="2" t="s">
        <v>5544</v>
      </c>
      <c r="C1523" s="3" t="s">
        <v>5545</v>
      </c>
      <c r="D1523" s="19">
        <v>0</v>
      </c>
      <c r="E1523" s="17">
        <v>0.29516474941730098</v>
      </c>
      <c r="F1523" s="12">
        <v>0.2910041450698736</v>
      </c>
      <c r="G1523" s="13">
        <v>0.2993253537647283</v>
      </c>
      <c r="H1523" s="15" t="s">
        <v>10594</v>
      </c>
    </row>
    <row r="1524" spans="1:8">
      <c r="A1524" s="2">
        <v>1522</v>
      </c>
      <c r="B1524" s="2" t="s">
        <v>10136</v>
      </c>
      <c r="C1524" s="3" t="s">
        <v>10137</v>
      </c>
      <c r="D1524" s="19">
        <v>1</v>
      </c>
      <c r="E1524" s="17">
        <v>0.33575257723194085</v>
      </c>
      <c r="F1524" s="12">
        <v>0.32706509109995596</v>
      </c>
      <c r="G1524" s="13">
        <v>0.34444006336392569</v>
      </c>
      <c r="H1524" s="15" t="s">
        <v>10594</v>
      </c>
    </row>
    <row r="1525" spans="1:8">
      <c r="A1525" s="2">
        <v>1523</v>
      </c>
      <c r="B1525" s="2" t="s">
        <v>204</v>
      </c>
      <c r="C1525" s="3" t="s">
        <v>204</v>
      </c>
      <c r="D1525" s="19">
        <v>1</v>
      </c>
      <c r="E1525" s="17">
        <v>0.32276897670475246</v>
      </c>
      <c r="F1525" s="12">
        <v>0.3060887675964577</v>
      </c>
      <c r="G1525" s="13">
        <v>0.33944918581304728</v>
      </c>
      <c r="H1525" s="15" t="s">
        <v>10594</v>
      </c>
    </row>
    <row r="1526" spans="1:8">
      <c r="A1526" s="2">
        <v>1524</v>
      </c>
      <c r="B1526" s="2" t="s">
        <v>1292</v>
      </c>
      <c r="C1526" s="3" t="s">
        <v>1293</v>
      </c>
      <c r="D1526" s="19">
        <v>0</v>
      </c>
      <c r="E1526" s="17">
        <v>0.20307016385242038</v>
      </c>
      <c r="F1526" s="12">
        <v>0.2310106788490712</v>
      </c>
      <c r="G1526" s="13">
        <v>0.17512964885576954</v>
      </c>
      <c r="H1526" s="15" t="s">
        <v>10594</v>
      </c>
    </row>
    <row r="1527" spans="1:8">
      <c r="A1527" s="2">
        <v>1525</v>
      </c>
      <c r="B1527" s="2" t="s">
        <v>9569</v>
      </c>
      <c r="C1527" s="3" t="s">
        <v>9570</v>
      </c>
      <c r="D1527" s="19">
        <v>1</v>
      </c>
      <c r="E1527" s="17">
        <v>0.33245530512325094</v>
      </c>
      <c r="F1527" s="12">
        <v>0.31634865990496525</v>
      </c>
      <c r="G1527" s="13">
        <v>0.34856195034153659</v>
      </c>
      <c r="H1527" s="15" t="s">
        <v>10594</v>
      </c>
    </row>
    <row r="1528" spans="1:8">
      <c r="A1528" s="2">
        <v>1526</v>
      </c>
      <c r="B1528" s="2" t="s">
        <v>3702</v>
      </c>
      <c r="C1528" s="3" t="s">
        <v>3702</v>
      </c>
      <c r="D1528" s="19">
        <v>1</v>
      </c>
      <c r="E1528" s="17">
        <v>0.33656136842901374</v>
      </c>
      <c r="F1528" s="12">
        <v>0.32533656813561918</v>
      </c>
      <c r="G1528" s="13">
        <v>0.34778616872240825</v>
      </c>
      <c r="H1528" s="15" t="s">
        <v>10594</v>
      </c>
    </row>
    <row r="1529" spans="1:8">
      <c r="A1529" s="2">
        <v>1527</v>
      </c>
      <c r="B1529" s="2" t="s">
        <v>235</v>
      </c>
      <c r="C1529" s="3" t="s">
        <v>235</v>
      </c>
      <c r="D1529" s="19">
        <v>1</v>
      </c>
      <c r="E1529" s="17">
        <v>0.3322831433036596</v>
      </c>
      <c r="F1529" s="12">
        <v>0.31634001394796285</v>
      </c>
      <c r="G1529" s="13">
        <v>0.34822627265935635</v>
      </c>
      <c r="H1529" s="15" t="s">
        <v>10594</v>
      </c>
    </row>
    <row r="1530" spans="1:8">
      <c r="A1530" s="2">
        <v>1528</v>
      </c>
      <c r="B1530" s="2" t="s">
        <v>8862</v>
      </c>
      <c r="C1530" s="3" t="s">
        <v>8863</v>
      </c>
      <c r="D1530" s="19">
        <v>1</v>
      </c>
      <c r="E1530" s="17">
        <v>0.33335604638012989</v>
      </c>
      <c r="F1530" s="12">
        <v>0.31794579106877519</v>
      </c>
      <c r="G1530" s="13">
        <v>0.34876630169148459</v>
      </c>
      <c r="H1530" s="15" t="s">
        <v>10594</v>
      </c>
    </row>
    <row r="1531" spans="1:8">
      <c r="A1531" s="2">
        <v>1529</v>
      </c>
      <c r="B1531" s="2" t="s">
        <v>5235</v>
      </c>
      <c r="C1531" s="3" t="s">
        <v>5236</v>
      </c>
      <c r="D1531" s="19">
        <v>1</v>
      </c>
      <c r="E1531" s="17">
        <v>0.31099734743584706</v>
      </c>
      <c r="F1531" s="12">
        <v>0.30090981401166111</v>
      </c>
      <c r="G1531" s="13">
        <v>0.32108488086003306</v>
      </c>
      <c r="H1531" s="15" t="s">
        <v>10594</v>
      </c>
    </row>
    <row r="1532" spans="1:8">
      <c r="A1532" s="2">
        <v>1530</v>
      </c>
      <c r="B1532" s="2" t="s">
        <v>5890</v>
      </c>
      <c r="C1532" s="3" t="s">
        <v>5891</v>
      </c>
      <c r="D1532" s="19">
        <v>0</v>
      </c>
      <c r="E1532" s="17">
        <v>0.27298365384045553</v>
      </c>
      <c r="F1532" s="12">
        <v>0.27059770795357874</v>
      </c>
      <c r="G1532" s="13">
        <v>0.27536959972733238</v>
      </c>
      <c r="H1532" s="15" t="s">
        <v>10594</v>
      </c>
    </row>
    <row r="1533" spans="1:8">
      <c r="A1533" s="2">
        <v>1531</v>
      </c>
      <c r="B1533" s="2" t="s">
        <v>8417</v>
      </c>
      <c r="C1533" s="3" t="s">
        <v>8418</v>
      </c>
      <c r="D1533" s="19">
        <v>1</v>
      </c>
      <c r="E1533" s="17">
        <v>0.33826570583773641</v>
      </c>
      <c r="F1533" s="12">
        <v>0.34571060856055014</v>
      </c>
      <c r="G1533" s="13">
        <v>0.33082080311492262</v>
      </c>
      <c r="H1533" s="15" t="s">
        <v>10594</v>
      </c>
    </row>
    <row r="1534" spans="1:8">
      <c r="A1534" s="2">
        <v>1532</v>
      </c>
      <c r="B1534" s="2" t="s">
        <v>4328</v>
      </c>
      <c r="C1534" s="3" t="s">
        <v>4329</v>
      </c>
      <c r="D1534" s="19">
        <v>1</v>
      </c>
      <c r="E1534" s="17">
        <v>0.32731124831745573</v>
      </c>
      <c r="F1534" s="12">
        <v>0.31403245154696596</v>
      </c>
      <c r="G1534" s="13">
        <v>0.34059004508794544</v>
      </c>
      <c r="H1534" s="15" t="s">
        <v>10594</v>
      </c>
    </row>
    <row r="1535" spans="1:8">
      <c r="A1535" s="2">
        <v>1533</v>
      </c>
      <c r="B1535" s="2" t="s">
        <v>10138</v>
      </c>
      <c r="C1535" s="3" t="s">
        <v>10139</v>
      </c>
      <c r="D1535" s="19">
        <v>1</v>
      </c>
      <c r="E1535" s="17">
        <v>0.32186760845174012</v>
      </c>
      <c r="F1535" s="12">
        <v>0.30904462434398539</v>
      </c>
      <c r="G1535" s="13">
        <v>0.33469059255949485</v>
      </c>
      <c r="H1535" s="15" t="s">
        <v>10594</v>
      </c>
    </row>
    <row r="1536" spans="1:8">
      <c r="A1536" s="2">
        <v>1534</v>
      </c>
      <c r="B1536" s="2" t="s">
        <v>3716</v>
      </c>
      <c r="C1536" s="3" t="s">
        <v>3716</v>
      </c>
      <c r="D1536" s="19">
        <v>1</v>
      </c>
      <c r="E1536" s="17">
        <v>0.31387534242714782</v>
      </c>
      <c r="F1536" s="12">
        <v>0.30904462434398539</v>
      </c>
      <c r="G1536" s="13">
        <v>0.31870606051031025</v>
      </c>
      <c r="H1536" s="15" t="s">
        <v>10594</v>
      </c>
    </row>
    <row r="1537" spans="1:8">
      <c r="A1537" s="2">
        <v>1535</v>
      </c>
      <c r="B1537" s="2" t="s">
        <v>6099</v>
      </c>
      <c r="C1537" s="3" t="s">
        <v>6100</v>
      </c>
      <c r="D1537" s="19">
        <v>1</v>
      </c>
      <c r="E1537" s="17">
        <v>0.32575668868090513</v>
      </c>
      <c r="F1537" s="12">
        <v>0.31882359745774752</v>
      </c>
      <c r="G1537" s="13">
        <v>0.33268977990406268</v>
      </c>
      <c r="H1537" s="15" t="s">
        <v>10594</v>
      </c>
    </row>
    <row r="1538" spans="1:8">
      <c r="A1538" s="2">
        <v>1536</v>
      </c>
      <c r="B1538" s="2" t="s">
        <v>4465</v>
      </c>
      <c r="C1538" s="3" t="s">
        <v>4465</v>
      </c>
      <c r="D1538" s="19">
        <v>1</v>
      </c>
      <c r="E1538" s="17">
        <v>0.32459288032892442</v>
      </c>
      <c r="F1538" s="12">
        <v>0.30608876759645764</v>
      </c>
      <c r="G1538" s="13">
        <v>0.34309699306139119</v>
      </c>
      <c r="H1538" s="15" t="s">
        <v>10594</v>
      </c>
    </row>
    <row r="1539" spans="1:8">
      <c r="A1539" s="2">
        <v>1537</v>
      </c>
      <c r="B1539" s="2" t="s">
        <v>410</v>
      </c>
      <c r="C1539" s="3" t="s">
        <v>410</v>
      </c>
      <c r="D1539" s="19">
        <v>1</v>
      </c>
      <c r="E1539" s="17">
        <v>0.33152516289208989</v>
      </c>
      <c r="F1539" s="12">
        <v>0.32341940805890085</v>
      </c>
      <c r="G1539" s="13">
        <v>0.33963091772527887</v>
      </c>
      <c r="H1539" s="15" t="s">
        <v>10594</v>
      </c>
    </row>
    <row r="1540" spans="1:8">
      <c r="A1540" s="2">
        <v>1538</v>
      </c>
      <c r="B1540" s="2" t="s">
        <v>10140</v>
      </c>
      <c r="C1540" s="3" t="s">
        <v>10140</v>
      </c>
      <c r="D1540" s="19">
        <v>1</v>
      </c>
      <c r="E1540" s="17">
        <v>0.32843746000459773</v>
      </c>
      <c r="F1540" s="12">
        <v>0.3212851276818241</v>
      </c>
      <c r="G1540" s="13">
        <v>0.33558979232737135</v>
      </c>
      <c r="H1540" s="15" t="s">
        <v>10594</v>
      </c>
    </row>
    <row r="1541" spans="1:8">
      <c r="A1541" s="2">
        <v>1539</v>
      </c>
      <c r="B1541" s="2" t="s">
        <v>2254</v>
      </c>
      <c r="C1541" s="3" t="s">
        <v>2255</v>
      </c>
      <c r="D1541" s="19">
        <v>1</v>
      </c>
      <c r="E1541" s="17">
        <v>0.326321331956406</v>
      </c>
      <c r="F1541" s="12">
        <v>0.30762264731014932</v>
      </c>
      <c r="G1541" s="13">
        <v>0.34502001660266274</v>
      </c>
      <c r="H1541" s="15" t="s">
        <v>10594</v>
      </c>
    </row>
    <row r="1542" spans="1:8">
      <c r="A1542" s="2">
        <v>1540</v>
      </c>
      <c r="B1542" s="2" t="s">
        <v>933</v>
      </c>
      <c r="C1542" s="3" t="s">
        <v>934</v>
      </c>
      <c r="D1542" s="19">
        <v>1</v>
      </c>
      <c r="E1542" s="17">
        <v>0.32370860868076212</v>
      </c>
      <c r="F1542" s="12">
        <v>0.30731524004145633</v>
      </c>
      <c r="G1542" s="13">
        <v>0.34010197732006792</v>
      </c>
      <c r="H1542" s="15" t="s">
        <v>10594</v>
      </c>
    </row>
    <row r="1543" spans="1:8">
      <c r="A1543" s="2">
        <v>1541</v>
      </c>
      <c r="B1543" s="2" t="s">
        <v>961</v>
      </c>
      <c r="C1543" s="3" t="s">
        <v>962</v>
      </c>
      <c r="D1543" s="19">
        <v>0</v>
      </c>
      <c r="E1543" s="17">
        <v>0.21080420195950261</v>
      </c>
      <c r="F1543" s="12">
        <v>0.2042612640830046</v>
      </c>
      <c r="G1543" s="13">
        <v>0.21734713983600065</v>
      </c>
      <c r="H1543" s="15" t="s">
        <v>10594</v>
      </c>
    </row>
    <row r="1544" spans="1:8">
      <c r="A1544" s="2">
        <v>1542</v>
      </c>
      <c r="B1544" s="2" t="s">
        <v>7449</v>
      </c>
      <c r="C1544" s="3" t="s">
        <v>7450</v>
      </c>
      <c r="D1544" s="19">
        <v>1</v>
      </c>
      <c r="E1544" s="17">
        <v>0.32455909338483491</v>
      </c>
      <c r="F1544" s="12">
        <v>0.31170055410782577</v>
      </c>
      <c r="G1544" s="13">
        <v>0.33741763266184399</v>
      </c>
      <c r="H1544" s="15" t="s">
        <v>10594</v>
      </c>
    </row>
    <row r="1545" spans="1:8">
      <c r="A1545" s="2">
        <v>1543</v>
      </c>
      <c r="B1545" s="2" t="s">
        <v>10141</v>
      </c>
      <c r="C1545" s="3" t="s">
        <v>10141</v>
      </c>
      <c r="D1545" s="19">
        <v>1</v>
      </c>
      <c r="E1545" s="17">
        <v>0.32226847290819594</v>
      </c>
      <c r="F1545" s="12">
        <v>0.30500767764045944</v>
      </c>
      <c r="G1545" s="13">
        <v>0.33952926817593237</v>
      </c>
      <c r="H1545" s="15" t="s">
        <v>10594</v>
      </c>
    </row>
    <row r="1546" spans="1:8">
      <c r="A1546" s="2">
        <v>1544</v>
      </c>
      <c r="B1546" s="2" t="s">
        <v>4418</v>
      </c>
      <c r="C1546" s="3" t="s">
        <v>4419</v>
      </c>
      <c r="D1546" s="19">
        <v>0</v>
      </c>
      <c r="E1546" s="17">
        <v>0.27288461383155505</v>
      </c>
      <c r="F1546" s="12">
        <v>0.24817188816388791</v>
      </c>
      <c r="G1546" s="13">
        <v>0.29759733949922212</v>
      </c>
      <c r="H1546" s="15" t="s">
        <v>10594</v>
      </c>
    </row>
    <row r="1547" spans="1:8">
      <c r="A1547" s="2">
        <v>1545</v>
      </c>
      <c r="B1547" s="2" t="s">
        <v>2837</v>
      </c>
      <c r="C1547" s="3" t="s">
        <v>2838</v>
      </c>
      <c r="D1547" s="19">
        <v>1</v>
      </c>
      <c r="E1547" s="17">
        <v>0.28586674280588731</v>
      </c>
      <c r="F1547" s="12">
        <v>0.25535104810382697</v>
      </c>
      <c r="G1547" s="13">
        <v>0.31638243750794764</v>
      </c>
      <c r="H1547" s="15" t="s">
        <v>10594</v>
      </c>
    </row>
    <row r="1548" spans="1:8">
      <c r="A1548" s="2">
        <v>1546</v>
      </c>
      <c r="B1548" s="2" t="s">
        <v>6705</v>
      </c>
      <c r="C1548" s="3" t="s">
        <v>6706</v>
      </c>
      <c r="D1548" s="19">
        <v>1</v>
      </c>
      <c r="E1548" s="17">
        <v>0.3217870793362807</v>
      </c>
      <c r="F1548" s="12">
        <v>0.30360981800244002</v>
      </c>
      <c r="G1548" s="13">
        <v>0.33996434067012132</v>
      </c>
      <c r="H1548" s="15" t="s">
        <v>10594</v>
      </c>
    </row>
    <row r="1549" spans="1:8">
      <c r="A1549" s="2">
        <v>1547</v>
      </c>
      <c r="B1549" s="2" t="s">
        <v>8659</v>
      </c>
      <c r="C1549" s="3" t="s">
        <v>8659</v>
      </c>
      <c r="D1549" s="19">
        <v>1</v>
      </c>
      <c r="E1549" s="17">
        <v>0.32859325776266723</v>
      </c>
      <c r="F1549" s="12">
        <v>0.32253456819968263</v>
      </c>
      <c r="G1549" s="13">
        <v>0.3346519473256519</v>
      </c>
      <c r="H1549" s="15" t="s">
        <v>10594</v>
      </c>
    </row>
    <row r="1550" spans="1:8">
      <c r="A1550" s="2">
        <v>1548</v>
      </c>
      <c r="B1550" s="2" t="s">
        <v>4611</v>
      </c>
      <c r="C1550" s="3" t="s">
        <v>4612</v>
      </c>
      <c r="D1550" s="19">
        <v>0</v>
      </c>
      <c r="E1550" s="17">
        <v>0.22111530798588508</v>
      </c>
      <c r="F1550" s="12">
        <v>0.21184474922337376</v>
      </c>
      <c r="G1550" s="13">
        <v>0.23038586674839637</v>
      </c>
      <c r="H1550" s="15" t="s">
        <v>10594</v>
      </c>
    </row>
    <row r="1551" spans="1:8">
      <c r="A1551" s="2">
        <v>1549</v>
      </c>
      <c r="B1551" s="2" t="s">
        <v>8313</v>
      </c>
      <c r="C1551" s="3" t="s">
        <v>8314</v>
      </c>
      <c r="D1551" s="19">
        <v>1</v>
      </c>
      <c r="E1551" s="17">
        <v>0.32081127567239165</v>
      </c>
      <c r="F1551" s="12">
        <v>0.30340583427943008</v>
      </c>
      <c r="G1551" s="13">
        <v>0.33821671706535322</v>
      </c>
      <c r="H1551" s="15" t="s">
        <v>10594</v>
      </c>
    </row>
    <row r="1552" spans="1:8">
      <c r="A1552" s="2">
        <v>1550</v>
      </c>
      <c r="B1552" s="2" t="s">
        <v>4054</v>
      </c>
      <c r="C1552" s="3" t="s">
        <v>4055</v>
      </c>
      <c r="D1552" s="19">
        <v>1</v>
      </c>
      <c r="E1552" s="17">
        <v>0.32948299463446906</v>
      </c>
      <c r="F1552" s="12">
        <v>0.31837594418099285</v>
      </c>
      <c r="G1552" s="13">
        <v>0.34059004508794527</v>
      </c>
      <c r="H1552" s="15" t="s">
        <v>10594</v>
      </c>
    </row>
    <row r="1553" spans="1:8">
      <c r="A1553" s="2">
        <v>1551</v>
      </c>
      <c r="B1553" s="2" t="s">
        <v>10142</v>
      </c>
      <c r="C1553" s="3" t="s">
        <v>10142</v>
      </c>
      <c r="D1553" s="19">
        <v>1</v>
      </c>
      <c r="E1553" s="17">
        <v>0.32134658234695263</v>
      </c>
      <c r="F1553" s="12">
        <v>0.31613605453213828</v>
      </c>
      <c r="G1553" s="13">
        <v>0.32655711016176697</v>
      </c>
      <c r="H1553" s="15" t="s">
        <v>10594</v>
      </c>
    </row>
    <row r="1554" spans="1:8">
      <c r="A1554" s="2">
        <v>1552</v>
      </c>
      <c r="B1554" s="2" t="s">
        <v>3126</v>
      </c>
      <c r="C1554" s="3" t="s">
        <v>3127</v>
      </c>
      <c r="D1554" s="19">
        <v>1</v>
      </c>
      <c r="E1554" s="17">
        <v>0.31746803542929947</v>
      </c>
      <c r="F1554" s="12">
        <v>0.3020229375094664</v>
      </c>
      <c r="G1554" s="13">
        <v>0.33291313334913258</v>
      </c>
      <c r="H1554" s="15" t="s">
        <v>10594</v>
      </c>
    </row>
    <row r="1555" spans="1:8">
      <c r="A1555" s="2">
        <v>1553</v>
      </c>
      <c r="B1555" s="2" t="s">
        <v>6315</v>
      </c>
      <c r="C1555" s="3" t="s">
        <v>6316</v>
      </c>
      <c r="D1555" s="19">
        <v>1</v>
      </c>
      <c r="E1555" s="17">
        <v>0.3338989266296773</v>
      </c>
      <c r="F1555" s="12">
        <v>0.32282648238645217</v>
      </c>
      <c r="G1555" s="13">
        <v>0.34497137087290242</v>
      </c>
      <c r="H1555" s="15" t="s">
        <v>10594</v>
      </c>
    </row>
    <row r="1556" spans="1:8">
      <c r="A1556" s="2">
        <v>1554</v>
      </c>
      <c r="B1556" s="2" t="s">
        <v>2521</v>
      </c>
      <c r="C1556" s="3" t="s">
        <v>2521</v>
      </c>
      <c r="D1556" s="19">
        <v>1</v>
      </c>
      <c r="E1556" s="17">
        <v>0.32196361079844549</v>
      </c>
      <c r="F1556" s="12">
        <v>0.30981565386749971</v>
      </c>
      <c r="G1556" s="13">
        <v>0.33411156772939127</v>
      </c>
      <c r="H1556" s="15" t="s">
        <v>10594</v>
      </c>
    </row>
    <row r="1557" spans="1:8">
      <c r="A1557" s="2">
        <v>1555</v>
      </c>
      <c r="B1557" s="2" t="s">
        <v>4276</v>
      </c>
      <c r="C1557" s="3" t="s">
        <v>4276</v>
      </c>
      <c r="D1557" s="19">
        <v>1</v>
      </c>
      <c r="E1557" s="17">
        <v>0.33982053969807452</v>
      </c>
      <c r="F1557" s="12">
        <v>0.3191771530410335</v>
      </c>
      <c r="G1557" s="13">
        <v>0.36046392635511554</v>
      </c>
      <c r="H1557" s="15" t="s">
        <v>10594</v>
      </c>
    </row>
    <row r="1558" spans="1:8">
      <c r="A1558" s="2">
        <v>1556</v>
      </c>
      <c r="B1558" s="2" t="s">
        <v>9041</v>
      </c>
      <c r="C1558" s="3" t="s">
        <v>9042</v>
      </c>
      <c r="D1558" s="19">
        <v>1</v>
      </c>
      <c r="E1558" s="17">
        <v>0.35083551830491533</v>
      </c>
      <c r="F1558" s="12">
        <v>0.35444208557756701</v>
      </c>
      <c r="G1558" s="13">
        <v>0.34722895103226359</v>
      </c>
      <c r="H1558" s="15" t="s">
        <v>10594</v>
      </c>
    </row>
    <row r="1559" spans="1:8">
      <c r="A1559" s="2">
        <v>1557</v>
      </c>
      <c r="B1559" s="2" t="s">
        <v>10143</v>
      </c>
      <c r="C1559" s="3" t="s">
        <v>10144</v>
      </c>
      <c r="D1559" s="19">
        <v>1</v>
      </c>
      <c r="E1559" s="17">
        <v>0.35123126491406054</v>
      </c>
      <c r="F1559" s="12">
        <v>0.35474473236446508</v>
      </c>
      <c r="G1559" s="13">
        <v>0.347717797463656</v>
      </c>
      <c r="H1559" s="15" t="s">
        <v>10594</v>
      </c>
    </row>
    <row r="1560" spans="1:8">
      <c r="A1560" s="2">
        <v>1558</v>
      </c>
      <c r="B1560" s="2" t="s">
        <v>4650</v>
      </c>
      <c r="C1560" s="3" t="s">
        <v>4651</v>
      </c>
      <c r="D1560" s="19">
        <v>1</v>
      </c>
      <c r="E1560" s="17">
        <v>0.34946092360094666</v>
      </c>
      <c r="F1560" s="12">
        <v>0.35829645281241151</v>
      </c>
      <c r="G1560" s="13">
        <v>0.34062539438948181</v>
      </c>
      <c r="H1560" s="15" t="s">
        <v>10594</v>
      </c>
    </row>
    <row r="1561" spans="1:8">
      <c r="A1561" s="2">
        <v>1559</v>
      </c>
      <c r="B1561" s="2" t="s">
        <v>359</v>
      </c>
      <c r="C1561" s="3" t="s">
        <v>360</v>
      </c>
      <c r="D1561" s="19">
        <v>1</v>
      </c>
      <c r="E1561" s="17">
        <v>0.32916411785078881</v>
      </c>
      <c r="F1561" s="12">
        <v>0.33647826923050783</v>
      </c>
      <c r="G1561" s="13">
        <v>0.32184996647106973</v>
      </c>
      <c r="H1561" s="15" t="s">
        <v>10594</v>
      </c>
    </row>
    <row r="1562" spans="1:8">
      <c r="A1562" s="2">
        <v>1560</v>
      </c>
      <c r="B1562" s="2" t="s">
        <v>5682</v>
      </c>
      <c r="C1562" s="3" t="s">
        <v>5683</v>
      </c>
      <c r="D1562" s="19">
        <v>1</v>
      </c>
      <c r="E1562" s="17">
        <v>0.33606696278628301</v>
      </c>
      <c r="F1562" s="12">
        <v>0.34517723130029659</v>
      </c>
      <c r="G1562" s="13">
        <v>0.32695669427226937</v>
      </c>
      <c r="H1562" s="15" t="s">
        <v>10594</v>
      </c>
    </row>
    <row r="1563" spans="1:8">
      <c r="A1563" s="2">
        <v>1561</v>
      </c>
      <c r="B1563" s="2" t="s">
        <v>6328</v>
      </c>
      <c r="C1563" s="3" t="s">
        <v>6328</v>
      </c>
      <c r="D1563" s="19">
        <v>1</v>
      </c>
      <c r="E1563" s="17">
        <v>0.34155333731422832</v>
      </c>
      <c r="F1563" s="12">
        <v>0.34351957507813929</v>
      </c>
      <c r="G1563" s="13">
        <v>0.33958709955031741</v>
      </c>
      <c r="H1563" s="15" t="s">
        <v>10594</v>
      </c>
    </row>
    <row r="1564" spans="1:8">
      <c r="A1564" s="2">
        <v>1562</v>
      </c>
      <c r="B1564" s="2" t="s">
        <v>3733</v>
      </c>
      <c r="C1564" s="3" t="s">
        <v>3734</v>
      </c>
      <c r="D1564" s="19">
        <v>1</v>
      </c>
      <c r="E1564" s="17">
        <v>0.34645958835679691</v>
      </c>
      <c r="F1564" s="12">
        <v>0.35019956635629529</v>
      </c>
      <c r="G1564" s="13">
        <v>0.34271961035729859</v>
      </c>
      <c r="H1564" s="15" t="s">
        <v>10594</v>
      </c>
    </row>
    <row r="1565" spans="1:8">
      <c r="A1565" s="2">
        <v>1563</v>
      </c>
      <c r="B1565" s="2" t="s">
        <v>10145</v>
      </c>
      <c r="C1565" s="3" t="s">
        <v>10146</v>
      </c>
      <c r="D1565" s="19">
        <v>1</v>
      </c>
      <c r="E1565" s="17">
        <v>0.32987629012283226</v>
      </c>
      <c r="F1565" s="12">
        <v>0.33905890485746898</v>
      </c>
      <c r="G1565" s="13">
        <v>0.32069367538819549</v>
      </c>
      <c r="H1565" s="15" t="s">
        <v>10594</v>
      </c>
    </row>
    <row r="1566" spans="1:8">
      <c r="A1566" s="2">
        <v>1564</v>
      </c>
      <c r="B1566" s="2" t="s">
        <v>4318</v>
      </c>
      <c r="C1566" s="3" t="s">
        <v>4319</v>
      </c>
      <c r="D1566" s="19">
        <v>0</v>
      </c>
      <c r="E1566" s="17">
        <v>0.2787019540216184</v>
      </c>
      <c r="F1566" s="12">
        <v>0.2867179906017947</v>
      </c>
      <c r="G1566" s="13">
        <v>0.2706859174414421</v>
      </c>
      <c r="H1566" s="15" t="s">
        <v>10594</v>
      </c>
    </row>
    <row r="1567" spans="1:8">
      <c r="A1567" s="2">
        <v>1565</v>
      </c>
      <c r="B1567" s="2" t="s">
        <v>10147</v>
      </c>
      <c r="C1567" s="3" t="s">
        <v>10148</v>
      </c>
      <c r="D1567" s="19">
        <v>1</v>
      </c>
      <c r="E1567" s="17">
        <v>0.33906123675803623</v>
      </c>
      <c r="F1567" s="12">
        <v>0.34857950705635277</v>
      </c>
      <c r="G1567" s="13">
        <v>0.3295429664597197</v>
      </c>
      <c r="H1567" s="15" t="s">
        <v>10594</v>
      </c>
    </row>
    <row r="1568" spans="1:8">
      <c r="A1568" s="2">
        <v>1566</v>
      </c>
      <c r="B1568" s="2" t="s">
        <v>3618</v>
      </c>
      <c r="C1568" s="3" t="s">
        <v>3619</v>
      </c>
      <c r="D1568" s="19">
        <v>1</v>
      </c>
      <c r="E1568" s="17">
        <v>0.34897169501257974</v>
      </c>
      <c r="F1568" s="12">
        <v>0.35184531820123732</v>
      </c>
      <c r="G1568" s="13">
        <v>0.3460980718239221</v>
      </c>
      <c r="H1568" s="15" t="s">
        <v>10594</v>
      </c>
    </row>
    <row r="1569" spans="1:8">
      <c r="A1569" s="2">
        <v>1567</v>
      </c>
      <c r="B1569" s="2" t="s">
        <v>4662</v>
      </c>
      <c r="C1569" s="3" t="s">
        <v>4663</v>
      </c>
      <c r="D1569" s="19">
        <v>0</v>
      </c>
      <c r="E1569" s="17">
        <v>0.2786216988744562</v>
      </c>
      <c r="F1569" s="12">
        <v>0.29089207539702994</v>
      </c>
      <c r="G1569" s="13">
        <v>0.26635132235188247</v>
      </c>
      <c r="H1569" s="15" t="s">
        <v>10594</v>
      </c>
    </row>
    <row r="1570" spans="1:8">
      <c r="A1570" s="2">
        <v>1568</v>
      </c>
      <c r="B1570" s="2" t="s">
        <v>5319</v>
      </c>
      <c r="C1570" s="3" t="s">
        <v>5320</v>
      </c>
      <c r="D1570" s="19">
        <v>1</v>
      </c>
      <c r="E1570" s="17">
        <v>0.32702430263943155</v>
      </c>
      <c r="F1570" s="12">
        <v>0.32589049931918124</v>
      </c>
      <c r="G1570" s="13">
        <v>0.32815810595968187</v>
      </c>
      <c r="H1570" s="15" t="s">
        <v>10594</v>
      </c>
    </row>
    <row r="1571" spans="1:8">
      <c r="A1571" s="2">
        <v>1569</v>
      </c>
      <c r="B1571" s="2" t="s">
        <v>8564</v>
      </c>
      <c r="C1571" s="3" t="s">
        <v>8564</v>
      </c>
      <c r="D1571" s="19">
        <v>1</v>
      </c>
      <c r="E1571" s="17">
        <v>0.33161213142055435</v>
      </c>
      <c r="F1571" s="12">
        <v>0.33567956542077532</v>
      </c>
      <c r="G1571" s="13">
        <v>0.32754469742033332</v>
      </c>
      <c r="H1571" s="15" t="s">
        <v>10594</v>
      </c>
    </row>
    <row r="1572" spans="1:8">
      <c r="A1572" s="2">
        <v>1570</v>
      </c>
      <c r="B1572" s="2" t="s">
        <v>10149</v>
      </c>
      <c r="C1572" s="3" t="s">
        <v>10150</v>
      </c>
      <c r="D1572" s="19">
        <v>1</v>
      </c>
      <c r="E1572" s="17">
        <v>0.33846371297450867</v>
      </c>
      <c r="F1572" s="12">
        <v>0.34675668245749569</v>
      </c>
      <c r="G1572" s="13">
        <v>0.33017074349152165</v>
      </c>
      <c r="H1572" s="15" t="s">
        <v>10594</v>
      </c>
    </row>
    <row r="1573" spans="1:8">
      <c r="A1573" s="2">
        <v>1571</v>
      </c>
      <c r="B1573" s="2" t="s">
        <v>6529</v>
      </c>
      <c r="C1573" s="3" t="s">
        <v>6530</v>
      </c>
      <c r="D1573" s="19">
        <v>1</v>
      </c>
      <c r="E1573" s="17">
        <v>0.35108001734094529</v>
      </c>
      <c r="F1573" s="12">
        <v>0.34488443007926051</v>
      </c>
      <c r="G1573" s="13">
        <v>0.35727560460263008</v>
      </c>
      <c r="H1573" s="15" t="s">
        <v>10594</v>
      </c>
    </row>
    <row r="1574" spans="1:8">
      <c r="A1574" s="2">
        <v>1572</v>
      </c>
      <c r="B1574" s="2" t="s">
        <v>8472</v>
      </c>
      <c r="C1574" s="3" t="s">
        <v>8473</v>
      </c>
      <c r="D1574" s="19">
        <v>1</v>
      </c>
      <c r="E1574" s="17">
        <v>0.33411553885520417</v>
      </c>
      <c r="F1574" s="12">
        <v>0.36590510742019738</v>
      </c>
      <c r="G1574" s="13">
        <v>0.30232597029021097</v>
      </c>
      <c r="H1574" s="15" t="s">
        <v>10594</v>
      </c>
    </row>
    <row r="1575" spans="1:8">
      <c r="A1575" s="2">
        <v>1573</v>
      </c>
      <c r="B1575" s="2" t="s">
        <v>3532</v>
      </c>
      <c r="C1575" s="3" t="s">
        <v>3532</v>
      </c>
      <c r="D1575" s="19">
        <v>1</v>
      </c>
      <c r="E1575" s="17">
        <v>0.3407459784651371</v>
      </c>
      <c r="F1575" s="12">
        <v>0.35829645281241135</v>
      </c>
      <c r="G1575" s="13">
        <v>0.3231955041178628</v>
      </c>
      <c r="H1575" s="15" t="s">
        <v>10594</v>
      </c>
    </row>
    <row r="1576" spans="1:8">
      <c r="A1576" s="2">
        <v>1574</v>
      </c>
      <c r="B1576" s="2" t="s">
        <v>1232</v>
      </c>
      <c r="C1576" s="3" t="s">
        <v>1233</v>
      </c>
      <c r="D1576" s="19">
        <v>1</v>
      </c>
      <c r="E1576" s="17">
        <v>0.3124937123247189</v>
      </c>
      <c r="F1576" s="12">
        <v>0.31843616106860956</v>
      </c>
      <c r="G1576" s="13">
        <v>0.30655126358082824</v>
      </c>
      <c r="H1576" s="15" t="s">
        <v>10594</v>
      </c>
    </row>
    <row r="1577" spans="1:8">
      <c r="A1577" s="2">
        <v>1575</v>
      </c>
      <c r="B1577" s="2" t="s">
        <v>10151</v>
      </c>
      <c r="C1577" s="3" t="s">
        <v>10152</v>
      </c>
      <c r="D1577" s="19">
        <v>1</v>
      </c>
      <c r="E1577" s="17">
        <v>0.30081916812558601</v>
      </c>
      <c r="F1577" s="12">
        <v>0.3087428344106759</v>
      </c>
      <c r="G1577" s="13">
        <v>0.29289550184049612</v>
      </c>
      <c r="H1577" s="15" t="s">
        <v>10594</v>
      </c>
    </row>
    <row r="1578" spans="1:8">
      <c r="A1578" s="2">
        <v>1576</v>
      </c>
      <c r="B1578" s="2" t="s">
        <v>1201</v>
      </c>
      <c r="C1578" s="3" t="s">
        <v>1201</v>
      </c>
      <c r="D1578" s="19">
        <v>0</v>
      </c>
      <c r="E1578" s="17">
        <v>0.3002613350554254</v>
      </c>
      <c r="F1578" s="12">
        <v>0.30181694926257946</v>
      </c>
      <c r="G1578" s="13">
        <v>0.29870572084827135</v>
      </c>
      <c r="H1578" s="15" t="s">
        <v>10594</v>
      </c>
    </row>
    <row r="1579" spans="1:8">
      <c r="A1579" s="2">
        <v>1577</v>
      </c>
      <c r="B1579" s="2" t="s">
        <v>2804</v>
      </c>
      <c r="C1579" s="3" t="s">
        <v>2805</v>
      </c>
      <c r="D1579" s="19">
        <v>0</v>
      </c>
      <c r="E1579" s="17">
        <v>0.24568428000118564</v>
      </c>
      <c r="F1579" s="12">
        <v>0.27152606066870477</v>
      </c>
      <c r="G1579" s="13">
        <v>0.21984249933366648</v>
      </c>
      <c r="H1579" s="15" t="s">
        <v>10594</v>
      </c>
    </row>
    <row r="1580" spans="1:8">
      <c r="A1580" s="2">
        <v>1578</v>
      </c>
      <c r="B1580" s="2" t="s">
        <v>2717</v>
      </c>
      <c r="C1580" s="3" t="s">
        <v>2718</v>
      </c>
      <c r="D1580" s="19">
        <v>1</v>
      </c>
      <c r="E1580" s="17">
        <v>0.32733726566581556</v>
      </c>
      <c r="F1580" s="12">
        <v>0.33277116774893617</v>
      </c>
      <c r="G1580" s="13">
        <v>0.32190336358269489</v>
      </c>
      <c r="H1580" s="15" t="s">
        <v>10594</v>
      </c>
    </row>
    <row r="1581" spans="1:8">
      <c r="A1581" s="2">
        <v>1579</v>
      </c>
      <c r="B1581" s="2" t="s">
        <v>735</v>
      </c>
      <c r="C1581" s="3" t="s">
        <v>735</v>
      </c>
      <c r="D1581" s="19">
        <v>1</v>
      </c>
      <c r="E1581" s="17">
        <v>0.33478523685901213</v>
      </c>
      <c r="F1581" s="12">
        <v>0.34385139838814283</v>
      </c>
      <c r="G1581" s="13">
        <v>0.32571907532988142</v>
      </c>
      <c r="H1581" s="15" t="s">
        <v>10594</v>
      </c>
    </row>
    <row r="1582" spans="1:8">
      <c r="A1582" s="2">
        <v>1580</v>
      </c>
      <c r="B1582" s="2" t="s">
        <v>5265</v>
      </c>
      <c r="C1582" s="3" t="s">
        <v>5266</v>
      </c>
      <c r="D1582" s="19">
        <v>1</v>
      </c>
      <c r="E1582" s="17">
        <v>0.30687627726237093</v>
      </c>
      <c r="F1582" s="12">
        <v>0.31738597243332084</v>
      </c>
      <c r="G1582" s="13">
        <v>0.29636658209142103</v>
      </c>
      <c r="H1582" s="15" t="s">
        <v>10594</v>
      </c>
    </row>
    <row r="1583" spans="1:8">
      <c r="A1583" s="2">
        <v>1581</v>
      </c>
      <c r="B1583" s="2" t="s">
        <v>5036</v>
      </c>
      <c r="C1583" s="3" t="s">
        <v>5036</v>
      </c>
      <c r="D1583" s="19">
        <v>1</v>
      </c>
      <c r="E1583" s="17">
        <v>0.33795248855187865</v>
      </c>
      <c r="F1583" s="12">
        <v>0.34668138188165776</v>
      </c>
      <c r="G1583" s="13">
        <v>0.32922359522209949</v>
      </c>
      <c r="H1583" s="15" t="s">
        <v>10594</v>
      </c>
    </row>
    <row r="1584" spans="1:8">
      <c r="A1584" s="2">
        <v>1582</v>
      </c>
      <c r="B1584" s="2" t="s">
        <v>6164</v>
      </c>
      <c r="C1584" s="3" t="s">
        <v>6164</v>
      </c>
      <c r="D1584" s="19">
        <v>1</v>
      </c>
      <c r="E1584" s="17">
        <v>0.32752478569349563</v>
      </c>
      <c r="F1584" s="12">
        <v>0.33610010252890843</v>
      </c>
      <c r="G1584" s="13">
        <v>0.3189494688580829</v>
      </c>
      <c r="H1584" s="15" t="s">
        <v>10594</v>
      </c>
    </row>
    <row r="1585" spans="1:8">
      <c r="A1585" s="2">
        <v>1583</v>
      </c>
      <c r="B1585" s="2" t="s">
        <v>7862</v>
      </c>
      <c r="C1585" s="3" t="s">
        <v>7863</v>
      </c>
      <c r="D1585" s="19">
        <v>1</v>
      </c>
      <c r="E1585" s="17">
        <v>0.35366214202671797</v>
      </c>
      <c r="F1585" s="12">
        <v>0.35962801964800473</v>
      </c>
      <c r="G1585" s="13">
        <v>0.34769626440543122</v>
      </c>
      <c r="H1585" s="15" t="s">
        <v>10594</v>
      </c>
    </row>
    <row r="1586" spans="1:8">
      <c r="A1586" s="2">
        <v>1584</v>
      </c>
      <c r="B1586" s="2" t="s">
        <v>9707</v>
      </c>
      <c r="C1586" s="3" t="s">
        <v>9707</v>
      </c>
      <c r="D1586" s="19">
        <v>1</v>
      </c>
      <c r="E1586" s="17">
        <v>0.34964577411530928</v>
      </c>
      <c r="F1586" s="12">
        <v>0.35395737319065268</v>
      </c>
      <c r="G1586" s="13">
        <v>0.34533417503996588</v>
      </c>
      <c r="H1586" s="15" t="s">
        <v>10594</v>
      </c>
    </row>
    <row r="1587" spans="1:8">
      <c r="A1587" s="2">
        <v>1585</v>
      </c>
      <c r="B1587" s="2" t="s">
        <v>7014</v>
      </c>
      <c r="C1587" s="3" t="s">
        <v>7015</v>
      </c>
      <c r="D1587" s="19">
        <v>1</v>
      </c>
      <c r="E1587" s="17">
        <v>0.34718177697963409</v>
      </c>
      <c r="F1587" s="12">
        <v>0.33698227035569012</v>
      </c>
      <c r="G1587" s="13">
        <v>0.35738128360357807</v>
      </c>
      <c r="H1587" s="15" t="s">
        <v>10594</v>
      </c>
    </row>
    <row r="1588" spans="1:8">
      <c r="A1588" s="2">
        <v>1586</v>
      </c>
      <c r="B1588" s="2" t="s">
        <v>9223</v>
      </c>
      <c r="C1588" s="3" t="s">
        <v>9223</v>
      </c>
      <c r="D1588" s="19">
        <v>1</v>
      </c>
      <c r="E1588" s="17">
        <v>0.34304776934251724</v>
      </c>
      <c r="F1588" s="12">
        <v>0.3324735838700007</v>
      </c>
      <c r="G1588" s="13">
        <v>0.35362195481503383</v>
      </c>
      <c r="H1588" s="15" t="s">
        <v>10594</v>
      </c>
    </row>
    <row r="1589" spans="1:8">
      <c r="A1589" s="2">
        <v>1587</v>
      </c>
      <c r="B1589" s="2" t="s">
        <v>5053</v>
      </c>
      <c r="C1589" s="3" t="s">
        <v>5053</v>
      </c>
      <c r="D1589" s="19">
        <v>1</v>
      </c>
      <c r="E1589" s="17">
        <v>0.35363130893060668</v>
      </c>
      <c r="F1589" s="12">
        <v>0.37313823606616536</v>
      </c>
      <c r="G1589" s="13">
        <v>0.334124381795048</v>
      </c>
      <c r="H1589" s="15" t="s">
        <v>10594</v>
      </c>
    </row>
    <row r="1590" spans="1:8">
      <c r="A1590" s="2">
        <v>1588</v>
      </c>
      <c r="B1590" s="2" t="s">
        <v>7323</v>
      </c>
      <c r="C1590" s="3" t="s">
        <v>7323</v>
      </c>
      <c r="D1590" s="19">
        <v>1</v>
      </c>
      <c r="E1590" s="17">
        <v>0.34878458704532866</v>
      </c>
      <c r="F1590" s="12">
        <v>0.36941106813097541</v>
      </c>
      <c r="G1590" s="13">
        <v>0.32815810595968187</v>
      </c>
      <c r="H1590" s="15" t="s">
        <v>10594</v>
      </c>
    </row>
    <row r="1591" spans="1:8">
      <c r="A1591" s="2">
        <v>1589</v>
      </c>
      <c r="B1591" s="2" t="s">
        <v>5673</v>
      </c>
      <c r="C1591" s="3" t="s">
        <v>5674</v>
      </c>
      <c r="D1591" s="19">
        <v>1</v>
      </c>
      <c r="E1591" s="17">
        <v>0.30795620869606</v>
      </c>
      <c r="F1591" s="12">
        <v>0.31628491008806486</v>
      </c>
      <c r="G1591" s="13">
        <v>0.29962750730405513</v>
      </c>
      <c r="H1591" s="15" t="s">
        <v>10594</v>
      </c>
    </row>
    <row r="1592" spans="1:8">
      <c r="A1592" s="2">
        <v>1590</v>
      </c>
      <c r="B1592" s="2" t="s">
        <v>4589</v>
      </c>
      <c r="C1592" s="3" t="s">
        <v>4590</v>
      </c>
      <c r="D1592" s="19">
        <v>0</v>
      </c>
      <c r="E1592" s="17">
        <v>0.22610232627567128</v>
      </c>
      <c r="F1592" s="12">
        <v>0.22625971136851977</v>
      </c>
      <c r="G1592" s="13">
        <v>0.22594494118282277</v>
      </c>
      <c r="H1592" s="15" t="s">
        <v>10594</v>
      </c>
    </row>
    <row r="1593" spans="1:8">
      <c r="A1593" s="2">
        <v>1591</v>
      </c>
      <c r="B1593" s="2" t="s">
        <v>226</v>
      </c>
      <c r="C1593" s="3" t="s">
        <v>227</v>
      </c>
      <c r="D1593" s="19">
        <v>1</v>
      </c>
      <c r="E1593" s="17">
        <v>0.30393696067421921</v>
      </c>
      <c r="F1593" s="12">
        <v>0.30916820050016708</v>
      </c>
      <c r="G1593" s="13">
        <v>0.29870572084827135</v>
      </c>
      <c r="H1593" s="15" t="s">
        <v>10594</v>
      </c>
    </row>
    <row r="1594" spans="1:8">
      <c r="A1594" s="2">
        <v>1592</v>
      </c>
      <c r="B1594" s="2" t="s">
        <v>10153</v>
      </c>
      <c r="C1594" s="3" t="s">
        <v>10153</v>
      </c>
      <c r="D1594" s="19">
        <v>1</v>
      </c>
      <c r="E1594" s="17">
        <v>0.33364453347471867</v>
      </c>
      <c r="F1594" s="12">
        <v>0.33567956542077515</v>
      </c>
      <c r="G1594" s="13">
        <v>0.33160950152866225</v>
      </c>
      <c r="H1594" s="15" t="s">
        <v>10594</v>
      </c>
    </row>
    <row r="1595" spans="1:8">
      <c r="A1595" s="2">
        <v>1593</v>
      </c>
      <c r="B1595" s="2" t="s">
        <v>298</v>
      </c>
      <c r="C1595" s="3" t="s">
        <v>299</v>
      </c>
      <c r="D1595" s="19">
        <v>1</v>
      </c>
      <c r="E1595" s="17">
        <v>0.33855240362423045</v>
      </c>
      <c r="F1595" s="12">
        <v>0.34010174509700281</v>
      </c>
      <c r="G1595" s="13">
        <v>0.33700306215145809</v>
      </c>
      <c r="H1595" s="15" t="s">
        <v>10594</v>
      </c>
    </row>
    <row r="1596" spans="1:8">
      <c r="A1596" s="2">
        <v>1594</v>
      </c>
      <c r="B1596" s="2" t="s">
        <v>5313</v>
      </c>
      <c r="C1596" s="3" t="s">
        <v>5314</v>
      </c>
      <c r="D1596" s="19">
        <v>1</v>
      </c>
      <c r="E1596" s="17">
        <v>0.31635471564289552</v>
      </c>
      <c r="F1596" s="12">
        <v>0.32135868293146136</v>
      </c>
      <c r="G1596" s="13">
        <v>0.31135074835432969</v>
      </c>
      <c r="H1596" s="15" t="s">
        <v>10594</v>
      </c>
    </row>
    <row r="1597" spans="1:8">
      <c r="A1597" s="2">
        <v>1595</v>
      </c>
      <c r="B1597" s="2" t="s">
        <v>9752</v>
      </c>
      <c r="C1597" s="3" t="s">
        <v>9752</v>
      </c>
      <c r="D1597" s="19">
        <v>1</v>
      </c>
      <c r="E1597" s="17">
        <v>0.35821803963529264</v>
      </c>
      <c r="F1597" s="12">
        <v>0.36001853399308864</v>
      </c>
      <c r="G1597" s="13">
        <v>0.35641754527749658</v>
      </c>
      <c r="H1597" s="15" t="s">
        <v>10594</v>
      </c>
    </row>
    <row r="1598" spans="1:8">
      <c r="A1598" s="2">
        <v>1596</v>
      </c>
      <c r="B1598" s="2" t="s">
        <v>6181</v>
      </c>
      <c r="C1598" s="3" t="s">
        <v>6181</v>
      </c>
      <c r="D1598" s="19">
        <v>1</v>
      </c>
      <c r="E1598" s="17">
        <v>0.33203939534899246</v>
      </c>
      <c r="F1598" s="12">
        <v>0.3365340932776516</v>
      </c>
      <c r="G1598" s="13">
        <v>0.32754469742033332</v>
      </c>
      <c r="H1598" s="15" t="s">
        <v>10594</v>
      </c>
    </row>
    <row r="1599" spans="1:8">
      <c r="A1599" s="2">
        <v>1597</v>
      </c>
      <c r="B1599" s="2" t="s">
        <v>5194</v>
      </c>
      <c r="C1599" s="3" t="s">
        <v>5194</v>
      </c>
      <c r="D1599" s="19">
        <v>1</v>
      </c>
      <c r="E1599" s="17">
        <v>0.32829538595265728</v>
      </c>
      <c r="F1599" s="12">
        <v>0.33277116774893606</v>
      </c>
      <c r="G1599" s="13">
        <v>0.3238196041563785</v>
      </c>
      <c r="H1599" s="15" t="s">
        <v>10594</v>
      </c>
    </row>
    <row r="1600" spans="1:8">
      <c r="A1600" s="2">
        <v>1598</v>
      </c>
      <c r="B1600" s="2" t="s">
        <v>7412</v>
      </c>
      <c r="C1600" s="3" t="s">
        <v>7412</v>
      </c>
      <c r="D1600" s="19">
        <v>1</v>
      </c>
      <c r="E1600" s="17">
        <v>0.32515476763305839</v>
      </c>
      <c r="F1600" s="12">
        <v>0.3365340932776516</v>
      </c>
      <c r="G1600" s="13">
        <v>0.31377544198846513</v>
      </c>
      <c r="H1600" s="15" t="s">
        <v>10594</v>
      </c>
    </row>
    <row r="1601" spans="1:8">
      <c r="A1601" s="2">
        <v>1599</v>
      </c>
      <c r="B1601" s="2" t="s">
        <v>10154</v>
      </c>
      <c r="C1601" s="3" t="s">
        <v>10154</v>
      </c>
      <c r="D1601" s="19">
        <v>1</v>
      </c>
      <c r="E1601" s="17">
        <v>0.32793724963390636</v>
      </c>
      <c r="F1601" s="12">
        <v>0.3334459420023092</v>
      </c>
      <c r="G1601" s="13">
        <v>0.32242855726550351</v>
      </c>
      <c r="H1601" s="15" t="s">
        <v>10594</v>
      </c>
    </row>
    <row r="1602" spans="1:8">
      <c r="A1602" s="2">
        <v>1600</v>
      </c>
      <c r="B1602" s="2" t="s">
        <v>9800</v>
      </c>
      <c r="C1602" s="3" t="s">
        <v>9801</v>
      </c>
      <c r="D1602" s="19">
        <v>1</v>
      </c>
      <c r="E1602" s="17">
        <v>0.32110873048773197</v>
      </c>
      <c r="F1602" s="12">
        <v>0.33104891230444328</v>
      </c>
      <c r="G1602" s="13">
        <v>0.31116854867102067</v>
      </c>
      <c r="H1602" s="15" t="s">
        <v>10594</v>
      </c>
    </row>
    <row r="1603" spans="1:8">
      <c r="A1603" s="2">
        <v>1601</v>
      </c>
      <c r="B1603" s="2" t="s">
        <v>10155</v>
      </c>
      <c r="C1603" s="3" t="s">
        <v>10155</v>
      </c>
      <c r="D1603" s="19">
        <v>1</v>
      </c>
      <c r="E1603" s="17">
        <v>0.33532948212705532</v>
      </c>
      <c r="F1603" s="12">
        <v>0.33567956542077515</v>
      </c>
      <c r="G1603" s="13">
        <v>0.3349793988333355</v>
      </c>
      <c r="H1603" s="15" t="s">
        <v>10594</v>
      </c>
    </row>
    <row r="1604" spans="1:8">
      <c r="A1604" s="2">
        <v>1602</v>
      </c>
      <c r="B1604" s="2" t="s">
        <v>822</v>
      </c>
      <c r="C1604" s="3" t="s">
        <v>823</v>
      </c>
      <c r="D1604" s="19">
        <v>1</v>
      </c>
      <c r="E1604" s="17">
        <v>0.33728364340197453</v>
      </c>
      <c r="F1604" s="12">
        <v>0.34718056632851491</v>
      </c>
      <c r="G1604" s="13">
        <v>0.32738672047543416</v>
      </c>
      <c r="H1604" s="15" t="s">
        <v>10594</v>
      </c>
    </row>
    <row r="1605" spans="1:8">
      <c r="A1605" s="2">
        <v>1603</v>
      </c>
      <c r="B1605" s="2" t="s">
        <v>5502</v>
      </c>
      <c r="C1605" s="3" t="s">
        <v>5503</v>
      </c>
      <c r="D1605" s="19">
        <v>1</v>
      </c>
      <c r="E1605" s="17">
        <v>0.33510701016858824</v>
      </c>
      <c r="F1605" s="12">
        <v>0.34488443007926067</v>
      </c>
      <c r="G1605" s="13">
        <v>0.32532959025791575</v>
      </c>
      <c r="H1605" s="15" t="s">
        <v>10594</v>
      </c>
    </row>
    <row r="1606" spans="1:8">
      <c r="A1606" s="2">
        <v>1604</v>
      </c>
      <c r="B1606" s="2" t="s">
        <v>4314</v>
      </c>
      <c r="C1606" s="3" t="s">
        <v>4315</v>
      </c>
      <c r="D1606" s="19">
        <v>0</v>
      </c>
      <c r="E1606" s="17">
        <v>0.29959406738918504</v>
      </c>
      <c r="F1606" s="12">
        <v>0.30235025076837568</v>
      </c>
      <c r="G1606" s="13">
        <v>0.29683788400999433</v>
      </c>
      <c r="H1606" s="15" t="s">
        <v>10594</v>
      </c>
    </row>
    <row r="1607" spans="1:8">
      <c r="A1607" s="2">
        <v>1605</v>
      </c>
      <c r="B1607" s="2" t="s">
        <v>8705</v>
      </c>
      <c r="C1607" s="3" t="s">
        <v>8705</v>
      </c>
      <c r="D1607" s="19">
        <v>1</v>
      </c>
      <c r="E1607" s="17">
        <v>0.31964466800800784</v>
      </c>
      <c r="F1607" s="12">
        <v>0.31738597243332095</v>
      </c>
      <c r="G1607" s="13">
        <v>0.32190336358269472</v>
      </c>
      <c r="H1607" s="15" t="s">
        <v>10594</v>
      </c>
    </row>
    <row r="1608" spans="1:8">
      <c r="A1608" s="2">
        <v>1606</v>
      </c>
      <c r="B1608" s="2" t="s">
        <v>6750</v>
      </c>
      <c r="C1608" s="3" t="s">
        <v>6751</v>
      </c>
      <c r="D1608" s="19">
        <v>1</v>
      </c>
      <c r="E1608" s="17">
        <v>0.3301421884088156</v>
      </c>
      <c r="F1608" s="12">
        <v>0.34066292639936885</v>
      </c>
      <c r="G1608" s="13">
        <v>0.31962145041826234</v>
      </c>
      <c r="H1608" s="15" t="s">
        <v>10594</v>
      </c>
    </row>
    <row r="1609" spans="1:8">
      <c r="A1609" s="2">
        <v>1607</v>
      </c>
      <c r="B1609" s="2" t="s">
        <v>853</v>
      </c>
      <c r="C1609" s="3" t="s">
        <v>854</v>
      </c>
      <c r="D1609" s="19">
        <v>1</v>
      </c>
      <c r="E1609" s="17">
        <v>0.30131193686057434</v>
      </c>
      <c r="F1609" s="12">
        <v>0.30849630625730895</v>
      </c>
      <c r="G1609" s="13">
        <v>0.29412756746383967</v>
      </c>
      <c r="H1609" s="15" t="s">
        <v>10594</v>
      </c>
    </row>
    <row r="1610" spans="1:8">
      <c r="A1610" s="2">
        <v>1608</v>
      </c>
      <c r="B1610" s="2" t="s">
        <v>4392</v>
      </c>
      <c r="C1610" s="3" t="s">
        <v>4393</v>
      </c>
      <c r="D1610" s="19">
        <v>1</v>
      </c>
      <c r="E1610" s="17">
        <v>0.33184262998336223</v>
      </c>
      <c r="F1610" s="12">
        <v>0.33488647539367083</v>
      </c>
      <c r="G1610" s="13">
        <v>0.32879878457305362</v>
      </c>
      <c r="H1610" s="15" t="s">
        <v>10594</v>
      </c>
    </row>
    <row r="1611" spans="1:8">
      <c r="A1611" s="2">
        <v>1609</v>
      </c>
      <c r="B1611" s="2" t="s">
        <v>7980</v>
      </c>
      <c r="C1611" s="3" t="s">
        <v>7981</v>
      </c>
      <c r="D1611" s="19">
        <v>0</v>
      </c>
      <c r="E1611" s="17">
        <v>0.29066935130762639</v>
      </c>
      <c r="F1611" s="12">
        <v>0.28903782137653855</v>
      </c>
      <c r="G1611" s="13">
        <v>0.29230088123871417</v>
      </c>
      <c r="H1611" s="15" t="s">
        <v>10594</v>
      </c>
    </row>
    <row r="1612" spans="1:8">
      <c r="A1612" s="2">
        <v>1610</v>
      </c>
      <c r="B1612" s="2" t="s">
        <v>7384</v>
      </c>
      <c r="C1612" s="3" t="s">
        <v>7385</v>
      </c>
      <c r="D1612" s="19">
        <v>1</v>
      </c>
      <c r="E1612" s="17">
        <v>0.34453187389928863</v>
      </c>
      <c r="F1612" s="12">
        <v>0.36138581413910031</v>
      </c>
      <c r="G1612" s="13">
        <v>0.32767793365947701</v>
      </c>
      <c r="H1612" s="15" t="s">
        <v>10594</v>
      </c>
    </row>
    <row r="1613" spans="1:8">
      <c r="A1613" s="2">
        <v>1611</v>
      </c>
      <c r="B1613" s="2" t="s">
        <v>6621</v>
      </c>
      <c r="C1613" s="3" t="s">
        <v>6622</v>
      </c>
      <c r="D1613" s="19">
        <v>1</v>
      </c>
      <c r="E1613" s="17">
        <v>0.34825873484099884</v>
      </c>
      <c r="F1613" s="12">
        <v>0.35891203343563999</v>
      </c>
      <c r="G1613" s="13">
        <v>0.33760543624635769</v>
      </c>
      <c r="H1613" s="15" t="s">
        <v>10594</v>
      </c>
    </row>
    <row r="1614" spans="1:8">
      <c r="A1614" s="2">
        <v>1612</v>
      </c>
      <c r="B1614" s="2" t="s">
        <v>3547</v>
      </c>
      <c r="C1614" s="3" t="s">
        <v>3548</v>
      </c>
      <c r="D1614" s="19">
        <v>1</v>
      </c>
      <c r="E1614" s="17">
        <v>0.34427298052356514</v>
      </c>
      <c r="F1614" s="12">
        <v>0.34737024692193091</v>
      </c>
      <c r="G1614" s="13">
        <v>0.34117571412519937</v>
      </c>
      <c r="H1614" s="15" t="s">
        <v>10594</v>
      </c>
    </row>
    <row r="1615" spans="1:8">
      <c r="A1615" s="2">
        <v>1613</v>
      </c>
      <c r="B1615" s="2" t="s">
        <v>5337</v>
      </c>
      <c r="C1615" s="3" t="s">
        <v>5338</v>
      </c>
      <c r="D1615" s="19">
        <v>1</v>
      </c>
      <c r="E1615" s="17">
        <v>0.32337770252601911</v>
      </c>
      <c r="F1615" s="12">
        <v>0.33250490768480678</v>
      </c>
      <c r="G1615" s="13">
        <v>0.31425049736723143</v>
      </c>
      <c r="H1615" s="15" t="s">
        <v>10594</v>
      </c>
    </row>
    <row r="1616" spans="1:8">
      <c r="A1616" s="2">
        <v>1614</v>
      </c>
      <c r="B1616" s="2" t="s">
        <v>8760</v>
      </c>
      <c r="C1616" s="3" t="s">
        <v>8761</v>
      </c>
      <c r="D1616" s="19">
        <v>1</v>
      </c>
      <c r="E1616" s="17">
        <v>0.34831731226983642</v>
      </c>
      <c r="F1616" s="12">
        <v>0.35002455587210152</v>
      </c>
      <c r="G1616" s="13">
        <v>0.34661006866757127</v>
      </c>
      <c r="H1616" s="15" t="s">
        <v>10594</v>
      </c>
    </row>
    <row r="1617" spans="1:8">
      <c r="A1617" s="2">
        <v>1615</v>
      </c>
      <c r="B1617" s="2" t="s">
        <v>8607</v>
      </c>
      <c r="C1617" s="3" t="s">
        <v>8608</v>
      </c>
      <c r="D1617" s="19">
        <v>1</v>
      </c>
      <c r="E1617" s="17">
        <v>0.34439573227813725</v>
      </c>
      <c r="F1617" s="12">
        <v>0.35204735488862443</v>
      </c>
      <c r="G1617" s="13">
        <v>0.33674410966765006</v>
      </c>
      <c r="H1617" s="15" t="s">
        <v>10594</v>
      </c>
    </row>
    <row r="1618" spans="1:8">
      <c r="A1618" s="2">
        <v>1616</v>
      </c>
      <c r="B1618" s="2" t="s">
        <v>1178</v>
      </c>
      <c r="C1618" s="3" t="s">
        <v>1179</v>
      </c>
      <c r="D1618" s="19">
        <v>1</v>
      </c>
      <c r="E1618" s="17">
        <v>0.34441787214148267</v>
      </c>
      <c r="F1618" s="12">
        <v>0.35918456355217987</v>
      </c>
      <c r="G1618" s="13">
        <v>0.32965118073078548</v>
      </c>
      <c r="H1618" s="15" t="s">
        <v>10594</v>
      </c>
    </row>
    <row r="1619" spans="1:8">
      <c r="A1619" s="2">
        <v>1617</v>
      </c>
      <c r="B1619" s="2" t="s">
        <v>6023</v>
      </c>
      <c r="C1619" s="3" t="s">
        <v>6024</v>
      </c>
      <c r="D1619" s="19">
        <v>0</v>
      </c>
      <c r="E1619" s="17">
        <v>0.19806867645520898</v>
      </c>
      <c r="F1619" s="12">
        <v>0.25377710893757272</v>
      </c>
      <c r="G1619" s="13">
        <v>0.14236024397284527</v>
      </c>
      <c r="H1619" s="15" t="s">
        <v>10594</v>
      </c>
    </row>
    <row r="1620" spans="1:8">
      <c r="A1620" s="2">
        <v>1618</v>
      </c>
      <c r="B1620" s="2" t="s">
        <v>6190</v>
      </c>
      <c r="C1620" s="3" t="s">
        <v>6190</v>
      </c>
      <c r="D1620" s="19">
        <v>1</v>
      </c>
      <c r="E1620" s="17">
        <v>0.35893772719117822</v>
      </c>
      <c r="F1620" s="12">
        <v>0.35615382766530984</v>
      </c>
      <c r="G1620" s="13">
        <v>0.36172162671704666</v>
      </c>
      <c r="H1620" s="15" t="s">
        <v>10594</v>
      </c>
    </row>
    <row r="1621" spans="1:8">
      <c r="A1621" s="2">
        <v>1619</v>
      </c>
      <c r="B1621" s="2" t="s">
        <v>4523</v>
      </c>
      <c r="C1621" s="3" t="s">
        <v>4524</v>
      </c>
      <c r="D1621" s="19">
        <v>1</v>
      </c>
      <c r="E1621" s="17">
        <v>0.35352900880780824</v>
      </c>
      <c r="F1621" s="12">
        <v>0.35615382766530984</v>
      </c>
      <c r="G1621" s="13">
        <v>0.3509041899503067</v>
      </c>
      <c r="H1621" s="15" t="s">
        <v>10594</v>
      </c>
    </row>
    <row r="1622" spans="1:8">
      <c r="A1622" s="2">
        <v>1620</v>
      </c>
      <c r="B1622" s="2" t="s">
        <v>3859</v>
      </c>
      <c r="C1622" s="3" t="s">
        <v>3860</v>
      </c>
      <c r="D1622" s="19">
        <v>1</v>
      </c>
      <c r="E1622" s="17">
        <v>0.35189834993075919</v>
      </c>
      <c r="F1622" s="12">
        <v>0.35698342417330542</v>
      </c>
      <c r="G1622" s="13">
        <v>0.34681327568821296</v>
      </c>
      <c r="H1622" s="15" t="s">
        <v>10594</v>
      </c>
    </row>
    <row r="1623" spans="1:8">
      <c r="A1623" s="2">
        <v>1621</v>
      </c>
      <c r="B1623" s="2" t="s">
        <v>5195</v>
      </c>
      <c r="C1623" s="3" t="s">
        <v>5195</v>
      </c>
      <c r="D1623" s="19">
        <v>1</v>
      </c>
      <c r="E1623" s="17">
        <v>0.34592839337258374</v>
      </c>
      <c r="F1623" s="12">
        <v>0.35110336689384919</v>
      </c>
      <c r="G1623" s="13">
        <v>0.34075341985131835</v>
      </c>
      <c r="H1623" s="15" t="s">
        <v>10594</v>
      </c>
    </row>
    <row r="1624" spans="1:8">
      <c r="A1624" s="2">
        <v>1622</v>
      </c>
      <c r="B1624" s="2" t="s">
        <v>7920</v>
      </c>
      <c r="C1624" s="3" t="s">
        <v>7921</v>
      </c>
      <c r="D1624" s="19">
        <v>1</v>
      </c>
      <c r="E1624" s="17">
        <v>0.31430063405705366</v>
      </c>
      <c r="F1624" s="12">
        <v>0.32141375614132245</v>
      </c>
      <c r="G1624" s="13">
        <v>0.30718751197278488</v>
      </c>
      <c r="H1624" s="15" t="s">
        <v>10594</v>
      </c>
    </row>
    <row r="1625" spans="1:8">
      <c r="A1625" s="2">
        <v>1623</v>
      </c>
      <c r="B1625" s="2" t="s">
        <v>9496</v>
      </c>
      <c r="C1625" s="3" t="s">
        <v>9497</v>
      </c>
      <c r="D1625" s="19">
        <v>1</v>
      </c>
      <c r="E1625" s="17">
        <v>0.29600618460946587</v>
      </c>
      <c r="F1625" s="12">
        <v>0.28108837143355531</v>
      </c>
      <c r="G1625" s="13">
        <v>0.31092399778537644</v>
      </c>
      <c r="H1625" s="15" t="s">
        <v>10594</v>
      </c>
    </row>
    <row r="1626" spans="1:8">
      <c r="A1626" s="2">
        <v>1624</v>
      </c>
      <c r="B1626" s="2" t="s">
        <v>3786</v>
      </c>
      <c r="C1626" s="3" t="s">
        <v>3787</v>
      </c>
      <c r="D1626" s="19">
        <v>1</v>
      </c>
      <c r="E1626" s="17">
        <v>0.35683035955527476</v>
      </c>
      <c r="F1626" s="12">
        <v>0.37603275127929919</v>
      </c>
      <c r="G1626" s="13">
        <v>0.33762796783125026</v>
      </c>
      <c r="H1626" s="15" t="s">
        <v>10594</v>
      </c>
    </row>
    <row r="1627" spans="1:8">
      <c r="A1627" s="2">
        <v>1625</v>
      </c>
      <c r="B1627" s="2" t="s">
        <v>5203</v>
      </c>
      <c r="C1627" s="3" t="s">
        <v>5203</v>
      </c>
      <c r="D1627" s="19">
        <v>1</v>
      </c>
      <c r="E1627" s="17">
        <v>0.34555479335948014</v>
      </c>
      <c r="F1627" s="12">
        <v>0.36470922482825774</v>
      </c>
      <c r="G1627" s="13">
        <v>0.32640036189070259</v>
      </c>
      <c r="H1627" s="15" t="s">
        <v>10594</v>
      </c>
    </row>
    <row r="1628" spans="1:8">
      <c r="A1628" s="2">
        <v>1626</v>
      </c>
      <c r="B1628" s="2" t="s">
        <v>886</v>
      </c>
      <c r="C1628" s="3" t="s">
        <v>886</v>
      </c>
      <c r="D1628" s="19">
        <v>1</v>
      </c>
      <c r="E1628" s="17">
        <v>0.34274459052783512</v>
      </c>
      <c r="F1628" s="12">
        <v>0.34729171114428514</v>
      </c>
      <c r="G1628" s="13">
        <v>0.33819746991138505</v>
      </c>
      <c r="H1628" s="15" t="s">
        <v>10594</v>
      </c>
    </row>
    <row r="1629" spans="1:8">
      <c r="A1629" s="2">
        <v>1627</v>
      </c>
      <c r="B1629" s="2" t="s">
        <v>6515</v>
      </c>
      <c r="C1629" s="3" t="s">
        <v>6516</v>
      </c>
      <c r="D1629" s="19">
        <v>1</v>
      </c>
      <c r="E1629" s="17">
        <v>0.34446593599396846</v>
      </c>
      <c r="F1629" s="12">
        <v>0.35039948235803869</v>
      </c>
      <c r="G1629" s="13">
        <v>0.33853238962989829</v>
      </c>
      <c r="H1629" s="15" t="s">
        <v>10594</v>
      </c>
    </row>
    <row r="1630" spans="1:8">
      <c r="A1630" s="2">
        <v>1628</v>
      </c>
      <c r="B1630" s="2" t="s">
        <v>6688</v>
      </c>
      <c r="C1630" s="3" t="s">
        <v>6689</v>
      </c>
      <c r="D1630" s="19">
        <v>1</v>
      </c>
      <c r="E1630" s="17">
        <v>0.34742151472571386</v>
      </c>
      <c r="F1630" s="12">
        <v>0.34729171114428503</v>
      </c>
      <c r="G1630" s="13">
        <v>0.3475513183071427</v>
      </c>
      <c r="H1630" s="15" t="s">
        <v>10594</v>
      </c>
    </row>
    <row r="1631" spans="1:8">
      <c r="A1631" s="2">
        <v>1629</v>
      </c>
      <c r="B1631" s="2" t="s">
        <v>1573</v>
      </c>
      <c r="C1631" s="3" t="s">
        <v>1574</v>
      </c>
      <c r="D1631" s="19">
        <v>1</v>
      </c>
      <c r="E1631" s="17">
        <v>0.34555314243360702</v>
      </c>
      <c r="F1631" s="12">
        <v>0.3515768417326724</v>
      </c>
      <c r="G1631" s="13">
        <v>0.33952944313454159</v>
      </c>
      <c r="H1631" s="15" t="s">
        <v>10594</v>
      </c>
    </row>
    <row r="1632" spans="1:8">
      <c r="A1632" s="2">
        <v>1630</v>
      </c>
      <c r="B1632" s="2" t="s">
        <v>1282</v>
      </c>
      <c r="C1632" s="3" t="s">
        <v>1283</v>
      </c>
      <c r="D1632" s="19">
        <v>1</v>
      </c>
      <c r="E1632" s="17">
        <v>0.33967140849820643</v>
      </c>
      <c r="F1632" s="12">
        <v>0.34710221150335224</v>
      </c>
      <c r="G1632" s="13">
        <v>0.33224060549306056</v>
      </c>
      <c r="H1632" s="15" t="s">
        <v>10594</v>
      </c>
    </row>
    <row r="1633" spans="1:8">
      <c r="A1633" s="2">
        <v>1631</v>
      </c>
      <c r="B1633" s="2" t="s">
        <v>1637</v>
      </c>
      <c r="C1633" s="3" t="s">
        <v>1637</v>
      </c>
      <c r="D1633" s="19">
        <v>1</v>
      </c>
      <c r="E1633" s="17">
        <v>0.34188941003588125</v>
      </c>
      <c r="F1633" s="12">
        <v>0.34509601548063795</v>
      </c>
      <c r="G1633" s="13">
        <v>0.3386828045911246</v>
      </c>
      <c r="H1633" s="15" t="s">
        <v>10594</v>
      </c>
    </row>
    <row r="1634" spans="1:8">
      <c r="A1634" s="2">
        <v>1632</v>
      </c>
      <c r="B1634" s="2" t="s">
        <v>6088</v>
      </c>
      <c r="C1634" s="3" t="s">
        <v>6089</v>
      </c>
      <c r="D1634" s="19">
        <v>1</v>
      </c>
      <c r="E1634" s="17">
        <v>0.3481618060188586</v>
      </c>
      <c r="F1634" s="12">
        <v>0.33793929556432772</v>
      </c>
      <c r="G1634" s="13">
        <v>0.35838431647338942</v>
      </c>
      <c r="H1634" s="15" t="s">
        <v>10594</v>
      </c>
    </row>
    <row r="1635" spans="1:8">
      <c r="A1635" s="2">
        <v>1633</v>
      </c>
      <c r="B1635" s="2" t="s">
        <v>6993</v>
      </c>
      <c r="C1635" s="3" t="s">
        <v>6994</v>
      </c>
      <c r="D1635" s="19">
        <v>1</v>
      </c>
      <c r="E1635" s="17">
        <v>0.35315643500792659</v>
      </c>
      <c r="F1635" s="12">
        <v>0.35540868006554666</v>
      </c>
      <c r="G1635" s="13">
        <v>0.35090418995030653</v>
      </c>
      <c r="H1635" s="15" t="s">
        <v>10594</v>
      </c>
    </row>
    <row r="1636" spans="1:8">
      <c r="A1636" s="2">
        <v>1634</v>
      </c>
      <c r="B1636" s="2" t="s">
        <v>7039</v>
      </c>
      <c r="C1636" s="3" t="s">
        <v>7040</v>
      </c>
      <c r="D1636" s="19">
        <v>1</v>
      </c>
      <c r="E1636" s="17">
        <v>0.35054454342413754</v>
      </c>
      <c r="F1636" s="12">
        <v>0.34927979978371332</v>
      </c>
      <c r="G1636" s="13">
        <v>0.35180928706456172</v>
      </c>
      <c r="H1636" s="15" t="s">
        <v>10594</v>
      </c>
    </row>
    <row r="1637" spans="1:8">
      <c r="A1637" s="2">
        <v>1635</v>
      </c>
      <c r="B1637" s="2" t="s">
        <v>4936</v>
      </c>
      <c r="C1637" s="3" t="s">
        <v>4937</v>
      </c>
      <c r="D1637" s="19">
        <v>1</v>
      </c>
      <c r="E1637" s="17">
        <v>0.34581036711946245</v>
      </c>
      <c r="F1637" s="12">
        <v>0.35086731438760649</v>
      </c>
      <c r="G1637" s="13">
        <v>0.34075341985131835</v>
      </c>
      <c r="H1637" s="15" t="s">
        <v>10594</v>
      </c>
    </row>
    <row r="1638" spans="1:8">
      <c r="A1638" s="2">
        <v>1636</v>
      </c>
      <c r="B1638" s="2" t="s">
        <v>1655</v>
      </c>
      <c r="C1638" s="3" t="s">
        <v>1655</v>
      </c>
      <c r="D1638" s="19">
        <v>1</v>
      </c>
      <c r="E1638" s="17">
        <v>0.34300811587051783</v>
      </c>
      <c r="F1638" s="12">
        <v>0.34699455973646859</v>
      </c>
      <c r="G1638" s="13">
        <v>0.33902167200456707</v>
      </c>
      <c r="H1638" s="15" t="s">
        <v>10594</v>
      </c>
    </row>
    <row r="1639" spans="1:8">
      <c r="A1639" s="2">
        <v>1637</v>
      </c>
      <c r="B1639" s="2" t="s">
        <v>5216</v>
      </c>
      <c r="C1639" s="3" t="s">
        <v>5217</v>
      </c>
      <c r="D1639" s="19">
        <v>1</v>
      </c>
      <c r="E1639" s="17">
        <v>0.34172617173472641</v>
      </c>
      <c r="F1639" s="12">
        <v>0.34491995383955437</v>
      </c>
      <c r="G1639" s="13">
        <v>0.33853238962989846</v>
      </c>
      <c r="H1639" s="15" t="s">
        <v>10594</v>
      </c>
    </row>
    <row r="1640" spans="1:8">
      <c r="A1640" s="2">
        <v>1638</v>
      </c>
      <c r="B1640" s="2" t="s">
        <v>4081</v>
      </c>
      <c r="C1640" s="3" t="s">
        <v>4082</v>
      </c>
      <c r="D1640" s="19">
        <v>1</v>
      </c>
      <c r="E1640" s="17">
        <v>0.35894580550451061</v>
      </c>
      <c r="F1640" s="12">
        <v>0.37920880641789656</v>
      </c>
      <c r="G1640" s="13">
        <v>0.3386828045911246</v>
      </c>
      <c r="H1640" s="15" t="s">
        <v>10594</v>
      </c>
    </row>
    <row r="1641" spans="1:8">
      <c r="A1641" s="2">
        <v>1639</v>
      </c>
      <c r="B1641" s="2" t="s">
        <v>1672</v>
      </c>
      <c r="C1641" s="3" t="s">
        <v>1672</v>
      </c>
      <c r="D1641" s="19">
        <v>1</v>
      </c>
      <c r="E1641" s="17">
        <v>0.34832987203382498</v>
      </c>
      <c r="F1641" s="12">
        <v>0.36257488060885162</v>
      </c>
      <c r="G1641" s="13">
        <v>0.33408486345879834</v>
      </c>
      <c r="H1641" s="15" t="s">
        <v>10594</v>
      </c>
    </row>
    <row r="1642" spans="1:8">
      <c r="A1642" s="2">
        <v>1640</v>
      </c>
      <c r="B1642" s="2" t="s">
        <v>2256</v>
      </c>
      <c r="C1642" s="3" t="s">
        <v>2257</v>
      </c>
      <c r="D1642" s="19">
        <v>1</v>
      </c>
      <c r="E1642" s="17">
        <v>0.34825760802001732</v>
      </c>
      <c r="F1642" s="12">
        <v>0.35400395255458306</v>
      </c>
      <c r="G1642" s="13">
        <v>0.34251126348545158</v>
      </c>
      <c r="H1642" s="15" t="s">
        <v>10594</v>
      </c>
    </row>
    <row r="1643" spans="1:8">
      <c r="A1643" s="2">
        <v>1641</v>
      </c>
      <c r="B1643" s="2" t="s">
        <v>4870</v>
      </c>
      <c r="C1643" s="3" t="s">
        <v>4870</v>
      </c>
      <c r="D1643" s="19">
        <v>1</v>
      </c>
      <c r="E1643" s="17">
        <v>0.33720854425750579</v>
      </c>
      <c r="F1643" s="12">
        <v>0.34273384774356513</v>
      </c>
      <c r="G1643" s="13">
        <v>0.33168324077144645</v>
      </c>
      <c r="H1643" s="15" t="s">
        <v>10594</v>
      </c>
    </row>
    <row r="1644" spans="1:8">
      <c r="A1644" s="2">
        <v>1642</v>
      </c>
      <c r="B1644" s="2" t="s">
        <v>1855</v>
      </c>
      <c r="C1644" s="3" t="s">
        <v>1856</v>
      </c>
      <c r="D1644" s="19">
        <v>1</v>
      </c>
      <c r="E1644" s="17">
        <v>0.33401999705001839</v>
      </c>
      <c r="F1644" s="12">
        <v>0.33721321468662996</v>
      </c>
      <c r="G1644" s="13">
        <v>0.33082677941340688</v>
      </c>
      <c r="H1644" s="15" t="s">
        <v>10594</v>
      </c>
    </row>
    <row r="1645" spans="1:8">
      <c r="A1645" s="2">
        <v>1643</v>
      </c>
      <c r="B1645" s="2" t="s">
        <v>1690</v>
      </c>
      <c r="C1645" s="3" t="s">
        <v>1690</v>
      </c>
      <c r="D1645" s="19">
        <v>1</v>
      </c>
      <c r="E1645" s="17">
        <v>0.34313586480291869</v>
      </c>
      <c r="F1645" s="12">
        <v>0.34509601548063795</v>
      </c>
      <c r="G1645" s="13">
        <v>0.34117571412519943</v>
      </c>
      <c r="H1645" s="15" t="s">
        <v>10594</v>
      </c>
    </row>
    <row r="1646" spans="1:8">
      <c r="A1646" s="2">
        <v>1644</v>
      </c>
      <c r="B1646" s="2" t="s">
        <v>5662</v>
      </c>
      <c r="C1646" s="3" t="s">
        <v>5663</v>
      </c>
      <c r="D1646" s="19">
        <v>1</v>
      </c>
      <c r="E1646" s="17">
        <v>0.31368069425297812</v>
      </c>
      <c r="F1646" s="12">
        <v>0.30714716518592161</v>
      </c>
      <c r="G1646" s="13">
        <v>0.32021422332003463</v>
      </c>
      <c r="H1646" s="15" t="s">
        <v>10594</v>
      </c>
    </row>
    <row r="1647" spans="1:8">
      <c r="A1647" s="2">
        <v>1645</v>
      </c>
      <c r="B1647" s="2" t="s">
        <v>1349</v>
      </c>
      <c r="C1647" s="3" t="s">
        <v>1350</v>
      </c>
      <c r="D1647" s="19">
        <v>1</v>
      </c>
      <c r="E1647" s="17">
        <v>0.3441976770104852</v>
      </c>
      <c r="F1647" s="12">
        <v>0.35698342417330525</v>
      </c>
      <c r="G1647" s="13">
        <v>0.3314119298476651</v>
      </c>
      <c r="H1647" s="15" t="s">
        <v>10594</v>
      </c>
    </row>
    <row r="1648" spans="1:8">
      <c r="A1648" s="2">
        <v>1646</v>
      </c>
      <c r="B1648" s="2" t="s">
        <v>5633</v>
      </c>
      <c r="C1648" s="3" t="s">
        <v>5634</v>
      </c>
      <c r="D1648" s="19">
        <v>1</v>
      </c>
      <c r="E1648" s="17">
        <v>0.33901296931650882</v>
      </c>
      <c r="F1648" s="12">
        <v>0.34688019147334598</v>
      </c>
      <c r="G1648" s="13">
        <v>0.33114574715967166</v>
      </c>
      <c r="H1648" s="15" t="s">
        <v>10594</v>
      </c>
    </row>
    <row r="1649" spans="1:8">
      <c r="A1649" s="2">
        <v>1647</v>
      </c>
      <c r="B1649" s="2" t="s">
        <v>4877</v>
      </c>
      <c r="C1649" s="3" t="s">
        <v>4877</v>
      </c>
      <c r="D1649" s="19">
        <v>1</v>
      </c>
      <c r="E1649" s="17">
        <v>0.35058709351579859</v>
      </c>
      <c r="F1649" s="12">
        <v>0.34503462652887273</v>
      </c>
      <c r="G1649" s="13">
        <v>0.35613956050272444</v>
      </c>
      <c r="H1649" s="15" t="s">
        <v>10594</v>
      </c>
    </row>
    <row r="1650" spans="1:8">
      <c r="A1650" s="2">
        <v>1648</v>
      </c>
      <c r="B1650" s="2" t="s">
        <v>10156</v>
      </c>
      <c r="C1650" s="3" t="s">
        <v>10157</v>
      </c>
      <c r="D1650" s="19">
        <v>1</v>
      </c>
      <c r="E1650" s="17">
        <v>0.35227276000073604</v>
      </c>
      <c r="F1650" s="12">
        <v>0.33793929556432772</v>
      </c>
      <c r="G1650" s="13">
        <v>0.3666062244371443</v>
      </c>
      <c r="H1650" s="15" t="s">
        <v>10594</v>
      </c>
    </row>
    <row r="1651" spans="1:8">
      <c r="A1651" s="2">
        <v>1649</v>
      </c>
      <c r="B1651" s="2" t="s">
        <v>1785</v>
      </c>
      <c r="C1651" s="3" t="s">
        <v>1785</v>
      </c>
      <c r="D1651" s="19">
        <v>1</v>
      </c>
      <c r="E1651" s="17">
        <v>0.32409226042322326</v>
      </c>
      <c r="F1651" s="12">
        <v>0.33525993674755589</v>
      </c>
      <c r="G1651" s="13">
        <v>0.31292458409889062</v>
      </c>
      <c r="H1651" s="15" t="s">
        <v>10594</v>
      </c>
    </row>
    <row r="1652" spans="1:8">
      <c r="A1652" s="2">
        <v>1650</v>
      </c>
      <c r="B1652" s="2" t="s">
        <v>6067</v>
      </c>
      <c r="C1652" s="3" t="s">
        <v>6068</v>
      </c>
      <c r="D1652" s="19">
        <v>1</v>
      </c>
      <c r="E1652" s="17">
        <v>0.32670842544134171</v>
      </c>
      <c r="F1652" s="12">
        <v>0.32700952546876871</v>
      </c>
      <c r="G1652" s="13">
        <v>0.32640732541391476</v>
      </c>
      <c r="H1652" s="15" t="s">
        <v>10594</v>
      </c>
    </row>
    <row r="1653" spans="1:8">
      <c r="A1653" s="2">
        <v>1651</v>
      </c>
      <c r="B1653" s="2" t="s">
        <v>10158</v>
      </c>
      <c r="C1653" s="3" t="s">
        <v>10159</v>
      </c>
      <c r="D1653" s="19">
        <v>1</v>
      </c>
      <c r="E1653" s="17">
        <v>0.33542598036477189</v>
      </c>
      <c r="F1653" s="12">
        <v>0.33166585508344154</v>
      </c>
      <c r="G1653" s="13">
        <v>0.33918610564610224</v>
      </c>
      <c r="H1653" s="15" t="s">
        <v>10594</v>
      </c>
    </row>
    <row r="1654" spans="1:8">
      <c r="A1654" s="2">
        <v>1652</v>
      </c>
      <c r="B1654" s="2" t="s">
        <v>2784</v>
      </c>
      <c r="C1654" s="3" t="s">
        <v>2785</v>
      </c>
      <c r="D1654" s="19">
        <v>1</v>
      </c>
      <c r="E1654" s="17">
        <v>0.33586650763282472</v>
      </c>
      <c r="F1654" s="12">
        <v>0.33498890559799938</v>
      </c>
      <c r="G1654" s="13">
        <v>0.33674410966765006</v>
      </c>
      <c r="H1654" s="15" t="s">
        <v>10594</v>
      </c>
    </row>
    <row r="1655" spans="1:8">
      <c r="A1655" s="2">
        <v>1653</v>
      </c>
      <c r="B1655" s="2" t="s">
        <v>1249</v>
      </c>
      <c r="C1655" s="3" t="s">
        <v>1249</v>
      </c>
      <c r="D1655" s="19">
        <v>0</v>
      </c>
      <c r="E1655" s="17">
        <v>0.27121515122039896</v>
      </c>
      <c r="F1655" s="12">
        <v>0.25597541199296159</v>
      </c>
      <c r="G1655" s="13">
        <v>0.2864548904478364</v>
      </c>
      <c r="H1655" s="15" t="s">
        <v>10594</v>
      </c>
    </row>
    <row r="1656" spans="1:8">
      <c r="A1656" s="2">
        <v>1654</v>
      </c>
      <c r="B1656" s="2" t="s">
        <v>5678</v>
      </c>
      <c r="C1656" s="3" t="s">
        <v>5679</v>
      </c>
      <c r="D1656" s="19">
        <v>0</v>
      </c>
      <c r="E1656" s="17">
        <v>0.28205164349868989</v>
      </c>
      <c r="F1656" s="12">
        <v>0.27372061472709008</v>
      </c>
      <c r="G1656" s="13">
        <v>0.29038267227028969</v>
      </c>
      <c r="H1656" s="15" t="s">
        <v>10594</v>
      </c>
    </row>
    <row r="1657" spans="1:8">
      <c r="A1657" s="2">
        <v>1655</v>
      </c>
      <c r="B1657" s="2" t="s">
        <v>1706</v>
      </c>
      <c r="C1657" s="3" t="s">
        <v>1707</v>
      </c>
      <c r="D1657" s="19">
        <v>1</v>
      </c>
      <c r="E1657" s="17">
        <v>0.34093139838817599</v>
      </c>
      <c r="F1657" s="12">
        <v>0.34710221150335224</v>
      </c>
      <c r="G1657" s="13">
        <v>0.33476058527299973</v>
      </c>
      <c r="H1657" s="15" t="s">
        <v>10594</v>
      </c>
    </row>
    <row r="1658" spans="1:8">
      <c r="A1658" s="2">
        <v>1656</v>
      </c>
      <c r="B1658" s="2" t="s">
        <v>7440</v>
      </c>
      <c r="C1658" s="3" t="s">
        <v>7441</v>
      </c>
      <c r="D1658" s="19">
        <v>1</v>
      </c>
      <c r="E1658" s="17">
        <v>0.33854966667505748</v>
      </c>
      <c r="F1658" s="12">
        <v>0.33949389710375721</v>
      </c>
      <c r="G1658" s="13">
        <v>0.33760543624635769</v>
      </c>
      <c r="H1658" s="15" t="s">
        <v>10594</v>
      </c>
    </row>
    <row r="1659" spans="1:8">
      <c r="A1659" s="2">
        <v>1657</v>
      </c>
      <c r="B1659" s="2" t="s">
        <v>3592</v>
      </c>
      <c r="C1659" s="3" t="s">
        <v>3592</v>
      </c>
      <c r="D1659" s="19">
        <v>1</v>
      </c>
      <c r="E1659" s="17">
        <v>0.32912813233826876</v>
      </c>
      <c r="F1659" s="12">
        <v>0.32875453648542036</v>
      </c>
      <c r="G1659" s="13">
        <v>0.32950172819111712</v>
      </c>
      <c r="H1659" s="15" t="s">
        <v>10594</v>
      </c>
    </row>
    <row r="1660" spans="1:8">
      <c r="A1660" s="2">
        <v>1658</v>
      </c>
      <c r="B1660" s="2" t="s">
        <v>2262</v>
      </c>
      <c r="C1660" s="3" t="s">
        <v>2263</v>
      </c>
      <c r="D1660" s="19">
        <v>1</v>
      </c>
      <c r="E1660" s="17">
        <v>0.32491894496807827</v>
      </c>
      <c r="F1660" s="12">
        <v>0.34650827419650659</v>
      </c>
      <c r="G1660" s="13">
        <v>0.30332961573965</v>
      </c>
      <c r="H1660" s="15" t="s">
        <v>10594</v>
      </c>
    </row>
    <row r="1661" spans="1:8">
      <c r="A1661" s="2">
        <v>1659</v>
      </c>
      <c r="B1661" s="2" t="s">
        <v>6478</v>
      </c>
      <c r="C1661" s="3" t="s">
        <v>6479</v>
      </c>
      <c r="D1661" s="19">
        <v>1</v>
      </c>
      <c r="E1661" s="17">
        <v>0.3316195247381013</v>
      </c>
      <c r="F1661" s="12">
        <v>0.34054949358790376</v>
      </c>
      <c r="G1661" s="13">
        <v>0.32268955588829884</v>
      </c>
      <c r="H1661" s="15" t="s">
        <v>10594</v>
      </c>
    </row>
    <row r="1662" spans="1:8">
      <c r="A1662" s="2">
        <v>1660</v>
      </c>
      <c r="B1662" s="2" t="s">
        <v>1068</v>
      </c>
      <c r="C1662" s="3" t="s">
        <v>1069</v>
      </c>
      <c r="D1662" s="19">
        <v>1</v>
      </c>
      <c r="E1662" s="17">
        <v>0.32228658807146371</v>
      </c>
      <c r="F1662" s="12">
        <v>0.3263031368836472</v>
      </c>
      <c r="G1662" s="13">
        <v>0.31827003925928027</v>
      </c>
      <c r="H1662" s="15" t="s">
        <v>10594</v>
      </c>
    </row>
    <row r="1663" spans="1:8">
      <c r="A1663" s="2">
        <v>1661</v>
      </c>
      <c r="B1663" s="2" t="s">
        <v>340</v>
      </c>
      <c r="C1663" s="3" t="s">
        <v>340</v>
      </c>
      <c r="D1663" s="19">
        <v>1</v>
      </c>
      <c r="E1663" s="17">
        <v>0.33095497866565227</v>
      </c>
      <c r="F1663" s="12">
        <v>0.34097333122151902</v>
      </c>
      <c r="G1663" s="13">
        <v>0.32093662610978557</v>
      </c>
      <c r="H1663" s="15" t="s">
        <v>10594</v>
      </c>
    </row>
    <row r="1664" spans="1:8">
      <c r="A1664" s="2">
        <v>1662</v>
      </c>
      <c r="B1664" s="2" t="s">
        <v>8787</v>
      </c>
      <c r="C1664" s="3" t="s">
        <v>8788</v>
      </c>
      <c r="D1664" s="19">
        <v>1</v>
      </c>
      <c r="E1664" s="17">
        <v>0.33783307394153117</v>
      </c>
      <c r="F1664" s="12">
        <v>0.35110336689384919</v>
      </c>
      <c r="G1664" s="13">
        <v>0.32456278098921321</v>
      </c>
      <c r="H1664" s="15" t="s">
        <v>10594</v>
      </c>
    </row>
    <row r="1665" spans="1:8">
      <c r="A1665" s="2">
        <v>1663</v>
      </c>
      <c r="B1665" s="2" t="s">
        <v>4889</v>
      </c>
      <c r="C1665" s="3" t="s">
        <v>4889</v>
      </c>
      <c r="D1665" s="19">
        <v>1</v>
      </c>
      <c r="E1665" s="17">
        <v>0.33899005284036349</v>
      </c>
      <c r="F1665" s="12">
        <v>0.34123819024336638</v>
      </c>
      <c r="G1665" s="13">
        <v>0.33674191543736059</v>
      </c>
      <c r="H1665" s="15" t="s">
        <v>10594</v>
      </c>
    </row>
    <row r="1666" spans="1:8">
      <c r="A1666" s="2">
        <v>1664</v>
      </c>
      <c r="B1666" s="2" t="s">
        <v>4457</v>
      </c>
      <c r="C1666" s="3" t="s">
        <v>4458</v>
      </c>
      <c r="D1666" s="19">
        <v>1</v>
      </c>
      <c r="E1666" s="17">
        <v>0.35916087482846992</v>
      </c>
      <c r="F1666" s="12">
        <v>0.36221049972228558</v>
      </c>
      <c r="G1666" s="13">
        <v>0.35611124993465432</v>
      </c>
      <c r="H1666" s="15" t="s">
        <v>10594</v>
      </c>
    </row>
    <row r="1667" spans="1:8">
      <c r="A1667" s="2">
        <v>1665</v>
      </c>
      <c r="B1667" s="2" t="s">
        <v>7418</v>
      </c>
      <c r="C1667" s="3" t="s">
        <v>7419</v>
      </c>
      <c r="D1667" s="19">
        <v>1</v>
      </c>
      <c r="E1667" s="17">
        <v>0.36314258327396021</v>
      </c>
      <c r="F1667" s="12">
        <v>0.36611848297635596</v>
      </c>
      <c r="G1667" s="13">
        <v>0.36016668357156451</v>
      </c>
      <c r="H1667" s="15" t="s">
        <v>10594</v>
      </c>
    </row>
    <row r="1668" spans="1:8">
      <c r="A1668" s="2">
        <v>1666</v>
      </c>
      <c r="B1668" s="2" t="s">
        <v>4899</v>
      </c>
      <c r="C1668" s="3" t="s">
        <v>4900</v>
      </c>
      <c r="D1668" s="19">
        <v>1</v>
      </c>
      <c r="E1668" s="17">
        <v>0.35492996540472443</v>
      </c>
      <c r="F1668" s="12">
        <v>0.35848463366372968</v>
      </c>
      <c r="G1668" s="13">
        <v>0.35137529714571919</v>
      </c>
      <c r="H1668" s="15" t="s">
        <v>10594</v>
      </c>
    </row>
    <row r="1669" spans="1:8">
      <c r="A1669" s="2">
        <v>1667</v>
      </c>
      <c r="B1669" s="2" t="s">
        <v>7577</v>
      </c>
      <c r="C1669" s="3" t="s">
        <v>7578</v>
      </c>
      <c r="D1669" s="19">
        <v>1</v>
      </c>
      <c r="E1669" s="17">
        <v>0.35508010000308066</v>
      </c>
      <c r="F1669" s="12">
        <v>0.35914305158813997</v>
      </c>
      <c r="G1669" s="13">
        <v>0.35101714841802129</v>
      </c>
      <c r="H1669" s="15" t="s">
        <v>10594</v>
      </c>
    </row>
    <row r="1670" spans="1:8">
      <c r="A1670" s="2">
        <v>1668</v>
      </c>
      <c r="B1670" s="2" t="s">
        <v>358</v>
      </c>
      <c r="C1670" s="3" t="s">
        <v>358</v>
      </c>
      <c r="D1670" s="19">
        <v>1</v>
      </c>
      <c r="E1670" s="17">
        <v>0.34505906912267936</v>
      </c>
      <c r="F1670" s="12">
        <v>0.34612977884002349</v>
      </c>
      <c r="G1670" s="13">
        <v>0.34398835940533523</v>
      </c>
      <c r="H1670" s="15" t="s">
        <v>10594</v>
      </c>
    </row>
    <row r="1671" spans="1:8">
      <c r="A1671" s="2">
        <v>1669</v>
      </c>
      <c r="B1671" s="2" t="s">
        <v>1723</v>
      </c>
      <c r="C1671" s="3" t="s">
        <v>1724</v>
      </c>
      <c r="D1671" s="19">
        <v>1</v>
      </c>
      <c r="E1671" s="17">
        <v>0.3487075085976149</v>
      </c>
      <c r="F1671" s="12">
        <v>0.34871924855462666</v>
      </c>
      <c r="G1671" s="13">
        <v>0.3486957686406032</v>
      </c>
      <c r="H1671" s="15" t="s">
        <v>10594</v>
      </c>
    </row>
    <row r="1672" spans="1:8">
      <c r="A1672" s="2">
        <v>1670</v>
      </c>
      <c r="B1672" s="2" t="s">
        <v>4165</v>
      </c>
      <c r="C1672" s="3" t="s">
        <v>4165</v>
      </c>
      <c r="D1672" s="19">
        <v>1</v>
      </c>
      <c r="E1672" s="17">
        <v>0.34898578660922275</v>
      </c>
      <c r="F1672" s="12">
        <v>0.34883571754300691</v>
      </c>
      <c r="G1672" s="13">
        <v>0.34913585567543859</v>
      </c>
      <c r="H1672" s="15" t="s">
        <v>10594</v>
      </c>
    </row>
    <row r="1673" spans="1:8">
      <c r="A1673" s="2">
        <v>1671</v>
      </c>
      <c r="B1673" s="2" t="s">
        <v>4384</v>
      </c>
      <c r="C1673" s="3" t="s">
        <v>4385</v>
      </c>
      <c r="D1673" s="19">
        <v>1</v>
      </c>
      <c r="E1673" s="17">
        <v>0.31298196827252767</v>
      </c>
      <c r="F1673" s="12">
        <v>0.31693776102522653</v>
      </c>
      <c r="G1673" s="13">
        <v>0.30902617551982875</v>
      </c>
      <c r="H1673" s="15" t="s">
        <v>10594</v>
      </c>
    </row>
    <row r="1674" spans="1:8">
      <c r="A1674" s="2">
        <v>1672</v>
      </c>
      <c r="B1674" s="2" t="s">
        <v>29</v>
      </c>
      <c r="C1674" s="3" t="s">
        <v>29</v>
      </c>
      <c r="D1674" s="19">
        <v>1</v>
      </c>
      <c r="E1674" s="17">
        <v>0.3607458418454792</v>
      </c>
      <c r="F1674" s="12">
        <v>0.35784018726048439</v>
      </c>
      <c r="G1674" s="13">
        <v>0.36365149643047401</v>
      </c>
      <c r="H1674" s="15" t="s">
        <v>10594</v>
      </c>
    </row>
    <row r="1675" spans="1:8">
      <c r="A1675" s="2">
        <v>1673</v>
      </c>
      <c r="B1675" s="2" t="s">
        <v>4944</v>
      </c>
      <c r="C1675" s="3" t="s">
        <v>4945</v>
      </c>
      <c r="D1675" s="19">
        <v>1</v>
      </c>
      <c r="E1675" s="17">
        <v>0.35549832068213177</v>
      </c>
      <c r="F1675" s="12">
        <v>0.35086365411057568</v>
      </c>
      <c r="G1675" s="13">
        <v>0.36013298725368786</v>
      </c>
      <c r="H1675" s="15" t="s">
        <v>10594</v>
      </c>
    </row>
    <row r="1676" spans="1:8">
      <c r="A1676" s="2">
        <v>1674</v>
      </c>
      <c r="B1676" s="2" t="s">
        <v>5227</v>
      </c>
      <c r="C1676" s="3" t="s">
        <v>5228</v>
      </c>
      <c r="D1676" s="19">
        <v>1</v>
      </c>
      <c r="E1676" s="17">
        <v>0.3486898082095431</v>
      </c>
      <c r="F1676" s="12">
        <v>0.34886027942880271</v>
      </c>
      <c r="G1676" s="13">
        <v>0.34851933699028353</v>
      </c>
      <c r="H1676" s="15" t="s">
        <v>10594</v>
      </c>
    </row>
    <row r="1677" spans="1:8">
      <c r="A1677" s="2">
        <v>1675</v>
      </c>
      <c r="B1677" s="2" t="s">
        <v>6228</v>
      </c>
      <c r="C1677" s="3" t="s">
        <v>6229</v>
      </c>
      <c r="D1677" s="19">
        <v>1</v>
      </c>
      <c r="E1677" s="17">
        <v>0.35170186690650374</v>
      </c>
      <c r="F1677" s="12">
        <v>0.35562536578611614</v>
      </c>
      <c r="G1677" s="13">
        <v>0.34777836802689133</v>
      </c>
      <c r="H1677" s="15" t="s">
        <v>10594</v>
      </c>
    </row>
    <row r="1678" spans="1:8">
      <c r="A1678" s="2">
        <v>1676</v>
      </c>
      <c r="B1678" s="2" t="s">
        <v>900</v>
      </c>
      <c r="C1678" s="3" t="s">
        <v>900</v>
      </c>
      <c r="D1678" s="19">
        <v>1</v>
      </c>
      <c r="E1678" s="17">
        <v>0.3270621149765518</v>
      </c>
      <c r="F1678" s="12">
        <v>0.33549010365351528</v>
      </c>
      <c r="G1678" s="13">
        <v>0.31863412629958832</v>
      </c>
      <c r="H1678" s="15" t="s">
        <v>10594</v>
      </c>
    </row>
    <row r="1679" spans="1:8">
      <c r="A1679" s="2">
        <v>1677</v>
      </c>
      <c r="B1679" s="2" t="s">
        <v>1604</v>
      </c>
      <c r="C1679" s="3" t="s">
        <v>1605</v>
      </c>
      <c r="D1679" s="19">
        <v>1</v>
      </c>
      <c r="E1679" s="17">
        <v>0.30504015294340647</v>
      </c>
      <c r="F1679" s="12">
        <v>0.26609194648147777</v>
      </c>
      <c r="G1679" s="13">
        <v>0.34398835940533523</v>
      </c>
      <c r="H1679" s="15" t="s">
        <v>10594</v>
      </c>
    </row>
    <row r="1680" spans="1:8">
      <c r="A1680" s="2">
        <v>1678</v>
      </c>
      <c r="B1680" s="2" t="s">
        <v>9814</v>
      </c>
      <c r="C1680" s="3" t="s">
        <v>9815</v>
      </c>
      <c r="D1680" s="19">
        <v>1</v>
      </c>
      <c r="E1680" s="17">
        <v>0.36226064550306569</v>
      </c>
      <c r="F1680" s="12">
        <v>0.38532921914885532</v>
      </c>
      <c r="G1680" s="13">
        <v>0.33919207185727607</v>
      </c>
      <c r="H1680" s="15" t="s">
        <v>10594</v>
      </c>
    </row>
    <row r="1681" spans="1:8">
      <c r="A1681" s="2">
        <v>1679</v>
      </c>
      <c r="B1681" s="2" t="s">
        <v>1792</v>
      </c>
      <c r="C1681" s="3" t="s">
        <v>1793</v>
      </c>
      <c r="D1681" s="19">
        <v>1</v>
      </c>
      <c r="E1681" s="17">
        <v>0.3470576870367591</v>
      </c>
      <c r="F1681" s="12">
        <v>0.35981183892990187</v>
      </c>
      <c r="G1681" s="13">
        <v>0.33430353514361633</v>
      </c>
      <c r="H1681" s="15" t="s">
        <v>10594</v>
      </c>
    </row>
    <row r="1682" spans="1:8">
      <c r="A1682" s="2">
        <v>1680</v>
      </c>
      <c r="B1682" s="2" t="s">
        <v>2881</v>
      </c>
      <c r="C1682" s="3" t="s">
        <v>2882</v>
      </c>
      <c r="D1682" s="19">
        <v>1</v>
      </c>
      <c r="E1682" s="17">
        <v>0.34320480416148935</v>
      </c>
      <c r="F1682" s="12">
        <v>0.3395331374927652</v>
      </c>
      <c r="G1682" s="13">
        <v>0.34687647083021345</v>
      </c>
      <c r="H1682" s="15" t="s">
        <v>10594</v>
      </c>
    </row>
    <row r="1683" spans="1:8">
      <c r="A1683" s="2">
        <v>1681</v>
      </c>
      <c r="B1683" s="2" t="s">
        <v>7035</v>
      </c>
      <c r="C1683" s="3" t="s">
        <v>7036</v>
      </c>
      <c r="D1683" s="19">
        <v>0</v>
      </c>
      <c r="E1683" s="17">
        <v>0.28767931619007436</v>
      </c>
      <c r="F1683" s="12">
        <v>0.30048687297549448</v>
      </c>
      <c r="G1683" s="13">
        <v>0.27487175940465419</v>
      </c>
      <c r="H1683" s="15" t="s">
        <v>10594</v>
      </c>
    </row>
    <row r="1684" spans="1:8">
      <c r="A1684" s="2">
        <v>1682</v>
      </c>
      <c r="B1684" s="2" t="s">
        <v>10160</v>
      </c>
      <c r="C1684" s="3" t="s">
        <v>10161</v>
      </c>
      <c r="D1684" s="19">
        <v>0</v>
      </c>
      <c r="E1684" s="17">
        <v>0.29116964058744121</v>
      </c>
      <c r="F1684" s="12">
        <v>0.29744602259565067</v>
      </c>
      <c r="G1684" s="13">
        <v>0.2848932585792317</v>
      </c>
      <c r="H1684" s="15" t="s">
        <v>10594</v>
      </c>
    </row>
    <row r="1685" spans="1:8">
      <c r="A1685" s="2">
        <v>1683</v>
      </c>
      <c r="B1685" s="2" t="s">
        <v>5922</v>
      </c>
      <c r="C1685" s="3" t="s">
        <v>5923</v>
      </c>
      <c r="D1685" s="19">
        <v>1</v>
      </c>
      <c r="E1685" s="17">
        <v>0.30949497966597728</v>
      </c>
      <c r="F1685" s="12">
        <v>0.31015916661286969</v>
      </c>
      <c r="G1685" s="13">
        <v>0.30883079271908492</v>
      </c>
      <c r="H1685" s="15" t="s">
        <v>10594</v>
      </c>
    </row>
    <row r="1686" spans="1:8">
      <c r="A1686" s="2">
        <v>1684</v>
      </c>
      <c r="B1686" s="2" t="s">
        <v>2051</v>
      </c>
      <c r="C1686" s="3" t="s">
        <v>2052</v>
      </c>
      <c r="D1686" s="19">
        <v>1</v>
      </c>
      <c r="E1686" s="17">
        <v>0.34830749548973544</v>
      </c>
      <c r="F1686" s="12">
        <v>0.3536855960081734</v>
      </c>
      <c r="G1686" s="13">
        <v>0.34292939497129749</v>
      </c>
      <c r="H1686" s="15" t="s">
        <v>10594</v>
      </c>
    </row>
    <row r="1687" spans="1:8">
      <c r="A1687" s="2">
        <v>1685</v>
      </c>
      <c r="B1687" s="2" t="s">
        <v>9516</v>
      </c>
      <c r="C1687" s="3" t="s">
        <v>9516</v>
      </c>
      <c r="D1687" s="19">
        <v>1</v>
      </c>
      <c r="E1687" s="17">
        <v>0.35226149681982377</v>
      </c>
      <c r="F1687" s="12">
        <v>0.34644795170232895</v>
      </c>
      <c r="G1687" s="13">
        <v>0.35807504193731859</v>
      </c>
      <c r="H1687" s="15" t="s">
        <v>10594</v>
      </c>
    </row>
    <row r="1688" spans="1:8">
      <c r="A1688" s="2">
        <v>1686</v>
      </c>
      <c r="B1688" s="2" t="s">
        <v>4436</v>
      </c>
      <c r="C1688" s="3" t="s">
        <v>4437</v>
      </c>
      <c r="D1688" s="19">
        <v>1</v>
      </c>
      <c r="E1688" s="17">
        <v>0.34655307597269075</v>
      </c>
      <c r="F1688" s="12">
        <v>0.3444103833047783</v>
      </c>
      <c r="G1688" s="13">
        <v>0.3486957686406032</v>
      </c>
      <c r="H1688" s="15" t="s">
        <v>10594</v>
      </c>
    </row>
    <row r="1689" spans="1:8">
      <c r="A1689" s="2">
        <v>1687</v>
      </c>
      <c r="B1689" s="2" t="s">
        <v>2351</v>
      </c>
      <c r="C1689" s="3" t="s">
        <v>2352</v>
      </c>
      <c r="D1689" s="19">
        <v>1</v>
      </c>
      <c r="E1689" s="17">
        <v>0.33506870585148985</v>
      </c>
      <c r="F1689" s="12">
        <v>0.33538321054316422</v>
      </c>
      <c r="G1689" s="13">
        <v>0.33475420115981547</v>
      </c>
      <c r="H1689" s="15" t="s">
        <v>10594</v>
      </c>
    </row>
    <row r="1690" spans="1:8">
      <c r="A1690" s="2">
        <v>1688</v>
      </c>
      <c r="B1690" s="2" t="s">
        <v>1166</v>
      </c>
      <c r="C1690" s="3" t="s">
        <v>1167</v>
      </c>
      <c r="D1690" s="19">
        <v>1</v>
      </c>
      <c r="E1690" s="17">
        <v>0.34551578741919153</v>
      </c>
      <c r="F1690" s="12">
        <v>0.3404163727420596</v>
      </c>
      <c r="G1690" s="13">
        <v>0.35061520209632346</v>
      </c>
      <c r="H1690" s="15" t="s">
        <v>10594</v>
      </c>
    </row>
    <row r="1691" spans="1:8">
      <c r="A1691" s="2">
        <v>1689</v>
      </c>
      <c r="B1691" s="2" t="s">
        <v>10162</v>
      </c>
      <c r="C1691" s="3" t="s">
        <v>10163</v>
      </c>
      <c r="D1691" s="19">
        <v>1</v>
      </c>
      <c r="E1691" s="17">
        <v>0.34972805034219312</v>
      </c>
      <c r="F1691" s="12">
        <v>0.35125035851922143</v>
      </c>
      <c r="G1691" s="13">
        <v>0.34820574216516481</v>
      </c>
      <c r="H1691" s="15" t="s">
        <v>10594</v>
      </c>
    </row>
    <row r="1692" spans="1:8">
      <c r="A1692" s="2">
        <v>1690</v>
      </c>
      <c r="B1692" s="2" t="s">
        <v>6851</v>
      </c>
      <c r="C1692" s="3" t="s">
        <v>6851</v>
      </c>
      <c r="D1692" s="19">
        <v>1</v>
      </c>
      <c r="E1692" s="17">
        <v>0.34309911522712844</v>
      </c>
      <c r="F1692" s="12">
        <v>0.34160144239849882</v>
      </c>
      <c r="G1692" s="13">
        <v>0.34459678805575811</v>
      </c>
      <c r="H1692" s="15" t="s">
        <v>10594</v>
      </c>
    </row>
    <row r="1693" spans="1:8">
      <c r="A1693" s="2">
        <v>1691</v>
      </c>
      <c r="B1693" s="2" t="s">
        <v>239</v>
      </c>
      <c r="C1693" s="3" t="s">
        <v>240</v>
      </c>
      <c r="D1693" s="19">
        <v>1</v>
      </c>
      <c r="E1693" s="17">
        <v>0.34839236975717447</v>
      </c>
      <c r="F1693" s="12">
        <v>0.34455203519708083</v>
      </c>
      <c r="G1693" s="13">
        <v>0.35223270431726816</v>
      </c>
      <c r="H1693" s="15" t="s">
        <v>10594</v>
      </c>
    </row>
    <row r="1694" spans="1:8">
      <c r="A1694" s="2">
        <v>1692</v>
      </c>
      <c r="B1694" s="2" t="s">
        <v>3796</v>
      </c>
      <c r="C1694" s="3" t="s">
        <v>3797</v>
      </c>
      <c r="D1694" s="19">
        <v>1</v>
      </c>
      <c r="E1694" s="17">
        <v>0.35252517571933661</v>
      </c>
      <c r="F1694" s="12">
        <v>0.34881597835721001</v>
      </c>
      <c r="G1694" s="13">
        <v>0.35623437308146327</v>
      </c>
      <c r="H1694" s="15" t="s">
        <v>10594</v>
      </c>
    </row>
    <row r="1695" spans="1:8">
      <c r="A1695" s="2">
        <v>1693</v>
      </c>
      <c r="B1695" s="2" t="s">
        <v>6459</v>
      </c>
      <c r="C1695" s="3" t="s">
        <v>6460</v>
      </c>
      <c r="D1695" s="19">
        <v>1</v>
      </c>
      <c r="E1695" s="17">
        <v>0.33366164390553277</v>
      </c>
      <c r="F1695" s="12">
        <v>0.35085866036345675</v>
      </c>
      <c r="G1695" s="13">
        <v>0.31646462744760873</v>
      </c>
      <c r="H1695" s="15" t="s">
        <v>10594</v>
      </c>
    </row>
    <row r="1696" spans="1:8">
      <c r="A1696" s="2">
        <v>1694</v>
      </c>
      <c r="B1696" s="2" t="s">
        <v>6684</v>
      </c>
      <c r="C1696" s="3" t="s">
        <v>6685</v>
      </c>
      <c r="D1696" s="19">
        <v>1</v>
      </c>
      <c r="E1696" s="17">
        <v>0.33926891042225343</v>
      </c>
      <c r="F1696" s="12">
        <v>0.34379605189584639</v>
      </c>
      <c r="G1696" s="13">
        <v>0.33474176894866048</v>
      </c>
      <c r="H1696" s="15" t="s">
        <v>10594</v>
      </c>
    </row>
    <row r="1697" spans="1:8">
      <c r="A1697" s="2">
        <v>1695</v>
      </c>
      <c r="B1697" s="2" t="s">
        <v>4487</v>
      </c>
      <c r="C1697" s="3" t="s">
        <v>4488</v>
      </c>
      <c r="D1697" s="19">
        <v>1</v>
      </c>
      <c r="E1697" s="17">
        <v>0.3391293481062857</v>
      </c>
      <c r="F1697" s="12">
        <v>0.33665716442413657</v>
      </c>
      <c r="G1697" s="13">
        <v>0.34160153178843489</v>
      </c>
      <c r="H1697" s="15" t="s">
        <v>10594</v>
      </c>
    </row>
    <row r="1698" spans="1:8">
      <c r="A1698" s="2">
        <v>1696</v>
      </c>
      <c r="B1698" s="2" t="s">
        <v>529</v>
      </c>
      <c r="C1698" s="3" t="s">
        <v>529</v>
      </c>
      <c r="D1698" s="19">
        <v>1</v>
      </c>
      <c r="E1698" s="17">
        <v>0.33597437714028888</v>
      </c>
      <c r="F1698" s="12">
        <v>0.33275668242330164</v>
      </c>
      <c r="G1698" s="13">
        <v>0.33919207185727607</v>
      </c>
      <c r="H1698" s="15" t="s">
        <v>10594</v>
      </c>
    </row>
    <row r="1699" spans="1:8">
      <c r="A1699" s="2">
        <v>1697</v>
      </c>
      <c r="B1699" s="2" t="s">
        <v>8304</v>
      </c>
      <c r="C1699" s="3" t="s">
        <v>8304</v>
      </c>
      <c r="D1699" s="19">
        <v>1</v>
      </c>
      <c r="E1699" s="17">
        <v>0.35558687072816297</v>
      </c>
      <c r="F1699" s="12">
        <v>0.34885789572677511</v>
      </c>
      <c r="G1699" s="13">
        <v>0.36231584572955078</v>
      </c>
      <c r="H1699" s="15" t="s">
        <v>10594</v>
      </c>
    </row>
    <row r="1700" spans="1:8">
      <c r="A1700" s="2">
        <v>1698</v>
      </c>
      <c r="B1700" s="2" t="s">
        <v>2771</v>
      </c>
      <c r="C1700" s="3" t="s">
        <v>2772</v>
      </c>
      <c r="D1700" s="19">
        <v>1</v>
      </c>
      <c r="E1700" s="17">
        <v>0.34900553248942184</v>
      </c>
      <c r="F1700" s="12">
        <v>0.35113459414863024</v>
      </c>
      <c r="G1700" s="13">
        <v>0.34687647083021345</v>
      </c>
      <c r="H1700" s="15" t="s">
        <v>10594</v>
      </c>
    </row>
    <row r="1701" spans="1:8">
      <c r="A1701" s="2">
        <v>1699</v>
      </c>
      <c r="B1701" s="2" t="s">
        <v>5237</v>
      </c>
      <c r="C1701" s="3" t="s">
        <v>5237</v>
      </c>
      <c r="D1701" s="19">
        <v>1</v>
      </c>
      <c r="E1701" s="17">
        <v>0.34802498846514462</v>
      </c>
      <c r="F1701" s="12">
        <v>0.35254309264072725</v>
      </c>
      <c r="G1701" s="13">
        <v>0.34350688428956205</v>
      </c>
      <c r="H1701" s="15" t="s">
        <v>10594</v>
      </c>
    </row>
    <row r="1702" spans="1:8">
      <c r="A1702" s="2">
        <v>1700</v>
      </c>
      <c r="B1702" s="2" t="s">
        <v>3960</v>
      </c>
      <c r="C1702" s="3" t="s">
        <v>3961</v>
      </c>
      <c r="D1702" s="19">
        <v>1</v>
      </c>
      <c r="E1702" s="17">
        <v>0.34792698714444864</v>
      </c>
      <c r="F1702" s="12">
        <v>0.34483682587087588</v>
      </c>
      <c r="G1702" s="13">
        <v>0.3510171484180214</v>
      </c>
      <c r="H1702" s="15" t="s">
        <v>10594</v>
      </c>
    </row>
    <row r="1703" spans="1:8">
      <c r="A1703" s="2">
        <v>1701</v>
      </c>
      <c r="B1703" s="2" t="s">
        <v>3176</v>
      </c>
      <c r="C1703" s="3" t="s">
        <v>3177</v>
      </c>
      <c r="D1703" s="19">
        <v>0</v>
      </c>
      <c r="E1703" s="17">
        <v>0.27911749202233105</v>
      </c>
      <c r="F1703" s="12">
        <v>0.28090737761596135</v>
      </c>
      <c r="G1703" s="13">
        <v>0.27732760642870069</v>
      </c>
      <c r="H1703" s="15" t="s">
        <v>10594</v>
      </c>
    </row>
    <row r="1704" spans="1:8">
      <c r="A1704" s="2">
        <v>1702</v>
      </c>
      <c r="B1704" s="2" t="s">
        <v>1519</v>
      </c>
      <c r="C1704" s="3" t="s">
        <v>1520</v>
      </c>
      <c r="D1704" s="19">
        <v>1</v>
      </c>
      <c r="E1704" s="17">
        <v>0.34497741799594539</v>
      </c>
      <c r="F1704" s="12">
        <v>0.34644795170232895</v>
      </c>
      <c r="G1704" s="13">
        <v>0.34350688428956189</v>
      </c>
      <c r="H1704" s="15" t="s">
        <v>10594</v>
      </c>
    </row>
    <row r="1705" spans="1:8">
      <c r="A1705" s="2">
        <v>1703</v>
      </c>
      <c r="B1705" s="2" t="s">
        <v>4901</v>
      </c>
      <c r="C1705" s="3" t="s">
        <v>4901</v>
      </c>
      <c r="D1705" s="19">
        <v>1</v>
      </c>
      <c r="E1705" s="17">
        <v>0.33642377657345868</v>
      </c>
      <c r="F1705" s="12">
        <v>0.33757989865027066</v>
      </c>
      <c r="G1705" s="13">
        <v>0.33526765449664669</v>
      </c>
      <c r="H1705" s="15" t="s">
        <v>10594</v>
      </c>
    </row>
    <row r="1706" spans="1:8">
      <c r="A1706" s="2">
        <v>1704</v>
      </c>
      <c r="B1706" s="2" t="s">
        <v>10164</v>
      </c>
      <c r="C1706" s="3" t="s">
        <v>10164</v>
      </c>
      <c r="D1706" s="19">
        <v>1</v>
      </c>
      <c r="E1706" s="17">
        <v>0.32541416668991574</v>
      </c>
      <c r="F1706" s="12">
        <v>0.32150914583569712</v>
      </c>
      <c r="G1706" s="13">
        <v>0.32931918754413442</v>
      </c>
      <c r="H1706" s="15" t="s">
        <v>10594</v>
      </c>
    </row>
    <row r="1707" spans="1:8">
      <c r="A1707" s="2">
        <v>1705</v>
      </c>
      <c r="B1707" s="2" t="s">
        <v>4563</v>
      </c>
      <c r="C1707" s="3" t="s">
        <v>4564</v>
      </c>
      <c r="D1707" s="19">
        <v>1</v>
      </c>
      <c r="E1707" s="17">
        <v>0.37216001186722436</v>
      </c>
      <c r="F1707" s="12">
        <v>0.40139062876315129</v>
      </c>
      <c r="G1707" s="13">
        <v>0.34292939497129749</v>
      </c>
      <c r="H1707" s="15" t="s">
        <v>10594</v>
      </c>
    </row>
    <row r="1708" spans="1:8">
      <c r="A1708" s="2">
        <v>1706</v>
      </c>
      <c r="B1708" s="2" t="s">
        <v>5136</v>
      </c>
      <c r="C1708" s="3" t="s">
        <v>5137</v>
      </c>
      <c r="D1708" s="19">
        <v>1</v>
      </c>
      <c r="E1708" s="17">
        <v>0.33883740567940934</v>
      </c>
      <c r="F1708" s="12">
        <v>0.33573182661125528</v>
      </c>
      <c r="G1708" s="13">
        <v>0.34194298474756346</v>
      </c>
      <c r="H1708" s="15" t="s">
        <v>10594</v>
      </c>
    </row>
    <row r="1709" spans="1:8">
      <c r="A1709" s="2">
        <v>1707</v>
      </c>
      <c r="B1709" s="2" t="s">
        <v>8842</v>
      </c>
      <c r="C1709" s="3" t="s">
        <v>8842</v>
      </c>
      <c r="D1709" s="19">
        <v>1</v>
      </c>
      <c r="E1709" s="17">
        <v>0.34360137993678708</v>
      </c>
      <c r="F1709" s="12">
        <v>0.34675097719721748</v>
      </c>
      <c r="G1709" s="13">
        <v>0.34045178267635667</v>
      </c>
      <c r="H1709" s="15" t="s">
        <v>10594</v>
      </c>
    </row>
    <row r="1710" spans="1:8">
      <c r="A1710" s="2">
        <v>1708</v>
      </c>
      <c r="B1710" s="2" t="s">
        <v>4950</v>
      </c>
      <c r="C1710" s="3" t="s">
        <v>4951</v>
      </c>
      <c r="D1710" s="19">
        <v>1</v>
      </c>
      <c r="E1710" s="17">
        <v>0.31982471806791651</v>
      </c>
      <c r="F1710" s="12">
        <v>0.35259264257831341</v>
      </c>
      <c r="G1710" s="13">
        <v>0.28705679355751962</v>
      </c>
      <c r="H1710" s="15" t="s">
        <v>10594</v>
      </c>
    </row>
    <row r="1711" spans="1:8">
      <c r="A1711" s="2">
        <v>1709</v>
      </c>
      <c r="B1711" s="2" t="s">
        <v>2405</v>
      </c>
      <c r="C1711" s="3" t="s">
        <v>2406</v>
      </c>
      <c r="D1711" s="19">
        <v>1</v>
      </c>
      <c r="E1711" s="17">
        <v>0.34016488528572497</v>
      </c>
      <c r="F1711" s="12">
        <v>0.33987798789509333</v>
      </c>
      <c r="G1711" s="13">
        <v>0.34045178267635667</v>
      </c>
      <c r="H1711" s="15" t="s">
        <v>10594</v>
      </c>
    </row>
    <row r="1712" spans="1:8">
      <c r="A1712" s="2">
        <v>1710</v>
      </c>
      <c r="B1712" s="2" t="s">
        <v>7448</v>
      </c>
      <c r="C1712" s="3" t="s">
        <v>7448</v>
      </c>
      <c r="D1712" s="19">
        <v>1</v>
      </c>
      <c r="E1712" s="17">
        <v>0.35406119325511964</v>
      </c>
      <c r="F1712" s="12">
        <v>0.34160144239849882</v>
      </c>
      <c r="G1712" s="13">
        <v>0.36652094411174041</v>
      </c>
      <c r="H1712" s="15" t="s">
        <v>10594</v>
      </c>
    </row>
    <row r="1713" spans="1:8">
      <c r="A1713" s="2">
        <v>1711</v>
      </c>
      <c r="B1713" s="2" t="s">
        <v>547</v>
      </c>
      <c r="C1713" s="3" t="s">
        <v>547</v>
      </c>
      <c r="D1713" s="19">
        <v>1</v>
      </c>
      <c r="E1713" s="17">
        <v>0.34360416987138842</v>
      </c>
      <c r="F1713" s="12">
        <v>0.33161116400387475</v>
      </c>
      <c r="G1713" s="13">
        <v>0.35559717573890215</v>
      </c>
      <c r="H1713" s="15" t="s">
        <v>10594</v>
      </c>
    </row>
    <row r="1714" spans="1:8">
      <c r="A1714" s="2">
        <v>1712</v>
      </c>
      <c r="B1714" s="2" t="s">
        <v>7473</v>
      </c>
      <c r="C1714" s="3" t="s">
        <v>7474</v>
      </c>
      <c r="D1714" s="19">
        <v>1</v>
      </c>
      <c r="E1714" s="17">
        <v>0.3441372763686732</v>
      </c>
      <c r="F1714" s="12">
        <v>0.3442399263555368</v>
      </c>
      <c r="G1714" s="13">
        <v>0.34403462638180954</v>
      </c>
      <c r="H1714" s="15" t="s">
        <v>10594</v>
      </c>
    </row>
    <row r="1715" spans="1:8">
      <c r="A1715" s="2">
        <v>1713</v>
      </c>
      <c r="B1715" s="2" t="s">
        <v>5213</v>
      </c>
      <c r="C1715" s="3" t="s">
        <v>5213</v>
      </c>
      <c r="D1715" s="19">
        <v>1</v>
      </c>
      <c r="E1715" s="17">
        <v>0.34240338940033149</v>
      </c>
      <c r="F1715" s="12">
        <v>0.33869763340132231</v>
      </c>
      <c r="G1715" s="13">
        <v>0.34610914539934068</v>
      </c>
      <c r="H1715" s="15" t="s">
        <v>10594</v>
      </c>
    </row>
    <row r="1716" spans="1:8">
      <c r="A1716" s="2">
        <v>1714</v>
      </c>
      <c r="B1716" s="2" t="s">
        <v>7299</v>
      </c>
      <c r="C1716" s="3" t="s">
        <v>7299</v>
      </c>
      <c r="D1716" s="19">
        <v>1</v>
      </c>
      <c r="E1716" s="17">
        <v>0.34495259864759353</v>
      </c>
      <c r="F1716" s="12">
        <v>0.34379605189584639</v>
      </c>
      <c r="G1716" s="13">
        <v>0.34610914539934068</v>
      </c>
      <c r="H1716" s="15" t="s">
        <v>10594</v>
      </c>
    </row>
    <row r="1717" spans="1:8">
      <c r="A1717" s="2">
        <v>1715</v>
      </c>
      <c r="B1717" s="2" t="s">
        <v>3474</v>
      </c>
      <c r="C1717" s="3" t="s">
        <v>3475</v>
      </c>
      <c r="D1717" s="19">
        <v>1</v>
      </c>
      <c r="E1717" s="17">
        <v>0.33694814762358222</v>
      </c>
      <c r="F1717" s="12">
        <v>0.33473409983720875</v>
      </c>
      <c r="G1717" s="13">
        <v>0.33916219540995568</v>
      </c>
      <c r="H1717" s="15" t="s">
        <v>10594</v>
      </c>
    </row>
    <row r="1718" spans="1:8">
      <c r="A1718" s="2">
        <v>1716</v>
      </c>
      <c r="B1718" s="2" t="s">
        <v>8923</v>
      </c>
      <c r="C1718" s="3" t="s">
        <v>8924</v>
      </c>
      <c r="D1718" s="19">
        <v>1</v>
      </c>
      <c r="E1718" s="17">
        <v>0.34803598558593507</v>
      </c>
      <c r="F1718" s="12">
        <v>0.34881597835721001</v>
      </c>
      <c r="G1718" s="13">
        <v>0.34725599281466013</v>
      </c>
      <c r="H1718" s="15" t="s">
        <v>10594</v>
      </c>
    </row>
    <row r="1719" spans="1:8">
      <c r="A1719" s="2">
        <v>1717</v>
      </c>
      <c r="B1719" s="2" t="s">
        <v>4449</v>
      </c>
      <c r="C1719" s="3" t="s">
        <v>4450</v>
      </c>
      <c r="D1719" s="19">
        <v>1</v>
      </c>
      <c r="E1719" s="17">
        <v>0.35414305696978066</v>
      </c>
      <c r="F1719" s="12">
        <v>0.36277599282485523</v>
      </c>
      <c r="G1719" s="13">
        <v>0.34551012111470603</v>
      </c>
      <c r="H1719" s="15" t="s">
        <v>10594</v>
      </c>
    </row>
    <row r="1720" spans="1:8">
      <c r="A1720" s="2">
        <v>1718</v>
      </c>
      <c r="B1720" s="2" t="s">
        <v>6449</v>
      </c>
      <c r="C1720" s="3" t="s">
        <v>6450</v>
      </c>
      <c r="D1720" s="19">
        <v>1</v>
      </c>
      <c r="E1720" s="17">
        <v>0.35976238088878693</v>
      </c>
      <c r="F1720" s="12">
        <v>0.36920948597633513</v>
      </c>
      <c r="G1720" s="13">
        <v>0.35031527580123872</v>
      </c>
      <c r="H1720" s="15" t="s">
        <v>10594</v>
      </c>
    </row>
    <row r="1721" spans="1:8">
      <c r="A1721" s="2">
        <v>1719</v>
      </c>
      <c r="B1721" s="2" t="s">
        <v>7958</v>
      </c>
      <c r="C1721" s="3" t="s">
        <v>7959</v>
      </c>
      <c r="D1721" s="19">
        <v>1</v>
      </c>
      <c r="E1721" s="17">
        <v>0.31400751318978209</v>
      </c>
      <c r="F1721" s="12">
        <v>0.31381078938113161</v>
      </c>
      <c r="G1721" s="13">
        <v>0.31420423699843258</v>
      </c>
      <c r="H1721" s="15" t="s">
        <v>10594</v>
      </c>
    </row>
    <row r="1722" spans="1:8">
      <c r="A1722" s="2">
        <v>1720</v>
      </c>
      <c r="B1722" s="2" t="s">
        <v>314</v>
      </c>
      <c r="C1722" s="3" t="s">
        <v>314</v>
      </c>
      <c r="D1722" s="19">
        <v>0</v>
      </c>
      <c r="E1722" s="17">
        <v>0.27322786782078656</v>
      </c>
      <c r="F1722" s="12">
        <v>0.27421212339728163</v>
      </c>
      <c r="G1722" s="13">
        <v>0.2722436122442915</v>
      </c>
      <c r="H1722" s="15" t="s">
        <v>10594</v>
      </c>
    </row>
    <row r="1723" spans="1:8">
      <c r="A1723" s="2">
        <v>1721</v>
      </c>
      <c r="B1723" s="2" t="s">
        <v>5420</v>
      </c>
      <c r="C1723" s="3" t="s">
        <v>5421</v>
      </c>
      <c r="D1723" s="19">
        <v>1</v>
      </c>
      <c r="E1723" s="17">
        <v>0.34673243232347506</v>
      </c>
      <c r="F1723" s="12">
        <v>0.35132870952928918</v>
      </c>
      <c r="G1723" s="13">
        <v>0.34213615511766093</v>
      </c>
      <c r="H1723" s="15" t="s">
        <v>10594</v>
      </c>
    </row>
    <row r="1724" spans="1:8">
      <c r="A1724" s="2">
        <v>1722</v>
      </c>
      <c r="B1724" s="2" t="s">
        <v>1638</v>
      </c>
      <c r="C1724" s="3" t="s">
        <v>1638</v>
      </c>
      <c r="D1724" s="19">
        <v>1</v>
      </c>
      <c r="E1724" s="17">
        <v>0.31009645774521705</v>
      </c>
      <c r="F1724" s="12">
        <v>0.31657822735297636</v>
      </c>
      <c r="G1724" s="13">
        <v>0.30361468813745773</v>
      </c>
      <c r="H1724" s="15" t="s">
        <v>10594</v>
      </c>
    </row>
    <row r="1725" spans="1:8">
      <c r="A1725" s="2">
        <v>1723</v>
      </c>
      <c r="B1725" s="2" t="s">
        <v>3987</v>
      </c>
      <c r="C1725" s="3" t="s">
        <v>3988</v>
      </c>
      <c r="D1725" s="19">
        <v>1</v>
      </c>
      <c r="E1725" s="17">
        <v>0.35207262589334865</v>
      </c>
      <c r="F1725" s="12">
        <v>0.35830138459070332</v>
      </c>
      <c r="G1725" s="13">
        <v>0.34584386719599403</v>
      </c>
      <c r="H1725" s="15" t="s">
        <v>10594</v>
      </c>
    </row>
    <row r="1726" spans="1:8">
      <c r="A1726" s="2">
        <v>1724</v>
      </c>
      <c r="B1726" s="2" t="s">
        <v>10165</v>
      </c>
      <c r="C1726" s="3" t="s">
        <v>10165</v>
      </c>
      <c r="D1726" s="19">
        <v>1</v>
      </c>
      <c r="E1726" s="17">
        <v>0.35298088396023719</v>
      </c>
      <c r="F1726" s="12">
        <v>0.35719578180171929</v>
      </c>
      <c r="G1726" s="13">
        <v>0.34876598611875514</v>
      </c>
      <c r="H1726" s="15" t="s">
        <v>10594</v>
      </c>
    </row>
    <row r="1727" spans="1:8">
      <c r="A1727" s="2">
        <v>1725</v>
      </c>
      <c r="B1727" s="2" t="s">
        <v>84</v>
      </c>
      <c r="C1727" s="3" t="s">
        <v>85</v>
      </c>
      <c r="D1727" s="19">
        <v>1</v>
      </c>
      <c r="E1727" s="17">
        <v>0.35649147434687178</v>
      </c>
      <c r="F1727" s="12">
        <v>0.36654360730517255</v>
      </c>
      <c r="G1727" s="13">
        <v>0.34643934138857108</v>
      </c>
      <c r="H1727" s="15" t="s">
        <v>10594</v>
      </c>
    </row>
    <row r="1728" spans="1:8">
      <c r="A1728" s="2">
        <v>1726</v>
      </c>
      <c r="B1728" s="2" t="s">
        <v>5245</v>
      </c>
      <c r="C1728" s="3" t="s">
        <v>5246</v>
      </c>
      <c r="D1728" s="19">
        <v>1</v>
      </c>
      <c r="E1728" s="17">
        <v>0.34959912431325602</v>
      </c>
      <c r="F1728" s="12">
        <v>0.3598290021455271</v>
      </c>
      <c r="G1728" s="13">
        <v>0.33936924648098493</v>
      </c>
      <c r="H1728" s="15" t="s">
        <v>10594</v>
      </c>
    </row>
    <row r="1729" spans="1:8">
      <c r="A1729" s="2">
        <v>1727</v>
      </c>
      <c r="B1729" s="2" t="s">
        <v>4535</v>
      </c>
      <c r="C1729" s="3" t="s">
        <v>4536</v>
      </c>
      <c r="D1729" s="19">
        <v>1</v>
      </c>
      <c r="E1729" s="17">
        <v>0.35175357302135435</v>
      </c>
      <c r="F1729" s="12">
        <v>0.35864025928557119</v>
      </c>
      <c r="G1729" s="13">
        <v>0.3448668867571375</v>
      </c>
      <c r="H1729" s="15" t="s">
        <v>10594</v>
      </c>
    </row>
    <row r="1730" spans="1:8">
      <c r="A1730" s="2">
        <v>1728</v>
      </c>
      <c r="B1730" s="2" t="s">
        <v>3339</v>
      </c>
      <c r="C1730" s="3" t="s">
        <v>3339</v>
      </c>
      <c r="D1730" s="19">
        <v>1</v>
      </c>
      <c r="E1730" s="17">
        <v>0.35338668533665052</v>
      </c>
      <c r="F1730" s="12">
        <v>0.35454455064591794</v>
      </c>
      <c r="G1730" s="13">
        <v>0.35222882002738315</v>
      </c>
      <c r="H1730" s="15" t="s">
        <v>10594</v>
      </c>
    </row>
    <row r="1731" spans="1:8">
      <c r="A1731" s="2">
        <v>1729</v>
      </c>
      <c r="B1731" s="2" t="s">
        <v>9266</v>
      </c>
      <c r="C1731" s="3" t="s">
        <v>9267</v>
      </c>
      <c r="D1731" s="19">
        <v>1</v>
      </c>
      <c r="E1731" s="17">
        <v>0.35155386902189945</v>
      </c>
      <c r="F1731" s="12">
        <v>0.35549102176013703</v>
      </c>
      <c r="G1731" s="13">
        <v>0.34761671628366181</v>
      </c>
      <c r="H1731" s="15" t="s">
        <v>10594</v>
      </c>
    </row>
    <row r="1732" spans="1:8">
      <c r="A1732" s="2">
        <v>1730</v>
      </c>
      <c r="B1732" s="2" t="s">
        <v>9142</v>
      </c>
      <c r="C1732" s="3" t="s">
        <v>9142</v>
      </c>
      <c r="D1732" s="19">
        <v>1</v>
      </c>
      <c r="E1732" s="17">
        <v>0.3449011061968521</v>
      </c>
      <c r="F1732" s="12">
        <v>0.36576490852120558</v>
      </c>
      <c r="G1732" s="13">
        <v>0.32403730387249868</v>
      </c>
      <c r="H1732" s="15" t="s">
        <v>10594</v>
      </c>
    </row>
    <row r="1733" spans="1:8">
      <c r="A1733" s="2">
        <v>1731</v>
      </c>
      <c r="B1733" s="2" t="s">
        <v>7836</v>
      </c>
      <c r="C1733" s="3" t="s">
        <v>7836</v>
      </c>
      <c r="D1733" s="19">
        <v>0</v>
      </c>
      <c r="E1733" s="17">
        <v>0.2617977518119653</v>
      </c>
      <c r="F1733" s="12">
        <v>0.27847006770723809</v>
      </c>
      <c r="G1733" s="13">
        <v>0.24512543591669247</v>
      </c>
      <c r="H1733" s="15" t="s">
        <v>10594</v>
      </c>
    </row>
    <row r="1734" spans="1:8">
      <c r="A1734" s="2">
        <v>1732</v>
      </c>
      <c r="B1734" s="2" t="s">
        <v>1810</v>
      </c>
      <c r="C1734" s="3" t="s">
        <v>1811</v>
      </c>
      <c r="D1734" s="19">
        <v>1</v>
      </c>
      <c r="E1734" s="17">
        <v>0.33896491399778039</v>
      </c>
      <c r="F1734" s="12">
        <v>0.34559944597485509</v>
      </c>
      <c r="G1734" s="13">
        <v>0.33233038202070564</v>
      </c>
      <c r="H1734" s="15" t="s">
        <v>10594</v>
      </c>
    </row>
    <row r="1735" spans="1:8">
      <c r="A1735" s="2">
        <v>1733</v>
      </c>
      <c r="B1735" s="2" t="s">
        <v>10166</v>
      </c>
      <c r="C1735" s="3" t="s">
        <v>10167</v>
      </c>
      <c r="D1735" s="19">
        <v>1</v>
      </c>
      <c r="E1735" s="17">
        <v>0.34450183327488193</v>
      </c>
      <c r="F1735" s="12">
        <v>0.34708007617742215</v>
      </c>
      <c r="G1735" s="13">
        <v>0.34192359037234171</v>
      </c>
      <c r="H1735" s="15" t="s">
        <v>10594</v>
      </c>
    </row>
    <row r="1736" spans="1:8">
      <c r="A1736" s="2">
        <v>1734</v>
      </c>
      <c r="B1736" s="2" t="s">
        <v>8240</v>
      </c>
      <c r="C1736" s="3" t="s">
        <v>8241</v>
      </c>
      <c r="D1736" s="19">
        <v>1</v>
      </c>
      <c r="E1736" s="17">
        <v>0.36671980922953573</v>
      </c>
      <c r="F1736" s="12">
        <v>0.38700027707050039</v>
      </c>
      <c r="G1736" s="13">
        <v>0.34643934138857108</v>
      </c>
      <c r="H1736" s="15" t="s">
        <v>10594</v>
      </c>
    </row>
    <row r="1737" spans="1:8">
      <c r="A1737" s="2">
        <v>1735</v>
      </c>
      <c r="B1737" s="2" t="s">
        <v>318</v>
      </c>
      <c r="C1737" s="3" t="s">
        <v>319</v>
      </c>
      <c r="D1737" s="19">
        <v>1</v>
      </c>
      <c r="E1737" s="17">
        <v>0.33651357150810235</v>
      </c>
      <c r="F1737" s="12">
        <v>0.34977207795227466</v>
      </c>
      <c r="G1737" s="13">
        <v>0.32325506506392998</v>
      </c>
      <c r="H1737" s="15" t="s">
        <v>10594</v>
      </c>
    </row>
    <row r="1738" spans="1:8">
      <c r="A1738" s="2">
        <v>1736</v>
      </c>
      <c r="B1738" s="2" t="s">
        <v>8231</v>
      </c>
      <c r="C1738" s="3" t="s">
        <v>8231</v>
      </c>
      <c r="D1738" s="19">
        <v>1</v>
      </c>
      <c r="E1738" s="17">
        <v>0.34893785157471457</v>
      </c>
      <c r="F1738" s="12">
        <v>0.36104870676465295</v>
      </c>
      <c r="G1738" s="13">
        <v>0.33682699638477615</v>
      </c>
      <c r="H1738" s="15" t="s">
        <v>10594</v>
      </c>
    </row>
    <row r="1739" spans="1:8">
      <c r="A1739" s="2">
        <v>1737</v>
      </c>
      <c r="B1739" s="2" t="s">
        <v>9852</v>
      </c>
      <c r="C1739" s="3" t="s">
        <v>9853</v>
      </c>
      <c r="D1739" s="19">
        <v>1</v>
      </c>
      <c r="E1739" s="17">
        <v>0.34937096296352471</v>
      </c>
      <c r="F1739" s="12">
        <v>0.3550256236605383</v>
      </c>
      <c r="G1739" s="13">
        <v>0.34371630226651112</v>
      </c>
      <c r="H1739" s="15" t="s">
        <v>10594</v>
      </c>
    </row>
    <row r="1740" spans="1:8">
      <c r="A1740" s="2">
        <v>1738</v>
      </c>
      <c r="B1740" s="2" t="s">
        <v>2369</v>
      </c>
      <c r="C1740" s="3" t="s">
        <v>2369</v>
      </c>
      <c r="D1740" s="19">
        <v>1</v>
      </c>
      <c r="E1740" s="17">
        <v>0.35590144050919648</v>
      </c>
      <c r="F1740" s="12">
        <v>0.36418616473473109</v>
      </c>
      <c r="G1740" s="13">
        <v>0.34761671628366181</v>
      </c>
      <c r="H1740" s="15" t="s">
        <v>10594</v>
      </c>
    </row>
    <row r="1741" spans="1:8">
      <c r="A1741" s="2">
        <v>1739</v>
      </c>
      <c r="B1741" s="2" t="s">
        <v>896</v>
      </c>
      <c r="C1741" s="3" t="s">
        <v>897</v>
      </c>
      <c r="D1741" s="19">
        <v>1</v>
      </c>
      <c r="E1741" s="17">
        <v>0.33014269215964942</v>
      </c>
      <c r="F1741" s="12">
        <v>0.3370303192553688</v>
      </c>
      <c r="G1741" s="13">
        <v>0.32325506506392998</v>
      </c>
      <c r="H1741" s="15" t="s">
        <v>10594</v>
      </c>
    </row>
    <row r="1742" spans="1:8">
      <c r="A1742" s="2">
        <v>1740</v>
      </c>
      <c r="B1742" s="2" t="s">
        <v>1260</v>
      </c>
      <c r="C1742" s="3" t="s">
        <v>1261</v>
      </c>
      <c r="D1742" s="19">
        <v>1</v>
      </c>
      <c r="E1742" s="17">
        <v>0.3428570185731179</v>
      </c>
      <c r="F1742" s="12">
        <v>0.34533194254290178</v>
      </c>
      <c r="G1742" s="13">
        <v>0.34038209460333407</v>
      </c>
      <c r="H1742" s="15" t="s">
        <v>10594</v>
      </c>
    </row>
    <row r="1743" spans="1:8">
      <c r="A1743" s="2">
        <v>1741</v>
      </c>
      <c r="B1743" s="2" t="s">
        <v>4890</v>
      </c>
      <c r="C1743" s="3" t="s">
        <v>4890</v>
      </c>
      <c r="D1743" s="19">
        <v>1</v>
      </c>
      <c r="E1743" s="17">
        <v>0.33910615887306622</v>
      </c>
      <c r="F1743" s="12">
        <v>0.34228314460121678</v>
      </c>
      <c r="G1743" s="13">
        <v>0.33592917314491566</v>
      </c>
      <c r="H1743" s="15" t="s">
        <v>10594</v>
      </c>
    </row>
    <row r="1744" spans="1:8">
      <c r="A1744" s="2">
        <v>1742</v>
      </c>
      <c r="B1744" s="2" t="s">
        <v>901</v>
      </c>
      <c r="C1744" s="3" t="s">
        <v>902</v>
      </c>
      <c r="D1744" s="19">
        <v>1</v>
      </c>
      <c r="E1744" s="17">
        <v>0.34889443442707968</v>
      </c>
      <c r="F1744" s="12">
        <v>0.35930470735873266</v>
      </c>
      <c r="G1744" s="13">
        <v>0.33848416149542665</v>
      </c>
      <c r="H1744" s="15" t="s">
        <v>10594</v>
      </c>
    </row>
    <row r="1745" spans="1:8">
      <c r="A1745" s="2">
        <v>1743</v>
      </c>
      <c r="B1745" s="2" t="s">
        <v>2377</v>
      </c>
      <c r="C1745" s="3" t="s">
        <v>2377</v>
      </c>
      <c r="D1745" s="19">
        <v>1</v>
      </c>
      <c r="E1745" s="17">
        <v>0.34757671831168835</v>
      </c>
      <c r="F1745" s="12">
        <v>0.36104870676465289</v>
      </c>
      <c r="G1745" s="13">
        <v>0.33410472985872375</v>
      </c>
      <c r="H1745" s="15" t="s">
        <v>10594</v>
      </c>
    </row>
    <row r="1746" spans="1:8">
      <c r="A1746" s="2">
        <v>1744</v>
      </c>
      <c r="B1746" s="2" t="s">
        <v>3128</v>
      </c>
      <c r="C1746" s="3" t="s">
        <v>3128</v>
      </c>
      <c r="D1746" s="19">
        <v>1</v>
      </c>
      <c r="E1746" s="17">
        <v>0.35735241902581205</v>
      </c>
      <c r="F1746" s="12">
        <v>0.36782195319664446</v>
      </c>
      <c r="G1746" s="13">
        <v>0.34688288485497965</v>
      </c>
      <c r="H1746" s="15" t="s">
        <v>10594</v>
      </c>
    </row>
    <row r="1747" spans="1:8">
      <c r="A1747" s="2">
        <v>1745</v>
      </c>
      <c r="B1747" s="2" t="s">
        <v>2033</v>
      </c>
      <c r="C1747" s="3" t="s">
        <v>2034</v>
      </c>
      <c r="D1747" s="19">
        <v>1</v>
      </c>
      <c r="E1747" s="17">
        <v>0.33640221803967962</v>
      </c>
      <c r="F1747" s="12">
        <v>0.35071333187505488</v>
      </c>
      <c r="G1747" s="13">
        <v>0.32209110420430442</v>
      </c>
      <c r="H1747" s="15" t="s">
        <v>10594</v>
      </c>
    </row>
    <row r="1748" spans="1:8">
      <c r="A1748" s="2">
        <v>1746</v>
      </c>
      <c r="B1748" s="2" t="s">
        <v>4978</v>
      </c>
      <c r="C1748" s="3" t="s">
        <v>4978</v>
      </c>
      <c r="D1748" s="19">
        <v>1</v>
      </c>
      <c r="E1748" s="17">
        <v>0.31491645295003101</v>
      </c>
      <c r="F1748" s="12">
        <v>0.32393942875616266</v>
      </c>
      <c r="G1748" s="13">
        <v>0.30589347714389942</v>
      </c>
      <c r="H1748" s="15" t="s">
        <v>10594</v>
      </c>
    </row>
    <row r="1749" spans="1:8">
      <c r="A1749" s="2">
        <v>1747</v>
      </c>
      <c r="B1749" s="2" t="s">
        <v>6997</v>
      </c>
      <c r="C1749" s="3" t="s">
        <v>6997</v>
      </c>
      <c r="D1749" s="19">
        <v>1</v>
      </c>
      <c r="E1749" s="17">
        <v>0.32521993117750647</v>
      </c>
      <c r="F1749" s="12">
        <v>0.32893905769954457</v>
      </c>
      <c r="G1749" s="13">
        <v>0.32150080465546843</v>
      </c>
      <c r="H1749" s="15" t="s">
        <v>10594</v>
      </c>
    </row>
    <row r="1750" spans="1:8">
      <c r="A1750" s="2">
        <v>1748</v>
      </c>
      <c r="B1750" s="2" t="s">
        <v>6325</v>
      </c>
      <c r="C1750" s="3" t="s">
        <v>6325</v>
      </c>
      <c r="D1750" s="19">
        <v>1</v>
      </c>
      <c r="E1750" s="17">
        <v>0.34168748493237133</v>
      </c>
      <c r="F1750" s="12">
        <v>0.34837261425192179</v>
      </c>
      <c r="G1750" s="13">
        <v>0.33500235561282088</v>
      </c>
      <c r="H1750" s="15" t="s">
        <v>10594</v>
      </c>
    </row>
    <row r="1751" spans="1:8">
      <c r="A1751" s="2">
        <v>1749</v>
      </c>
      <c r="B1751" s="2" t="s">
        <v>9515</v>
      </c>
      <c r="C1751" s="3" t="s">
        <v>9515</v>
      </c>
      <c r="D1751" s="19">
        <v>1</v>
      </c>
      <c r="E1751" s="17">
        <v>0.3104739882654125</v>
      </c>
      <c r="F1751" s="12">
        <v>0.29281420138194469</v>
      </c>
      <c r="G1751" s="13">
        <v>0.32813377514888026</v>
      </c>
      <c r="H1751" s="15" t="s">
        <v>10594</v>
      </c>
    </row>
    <row r="1752" spans="1:8">
      <c r="A1752" s="2">
        <v>1750</v>
      </c>
      <c r="B1752" s="2" t="s">
        <v>5609</v>
      </c>
      <c r="C1752" s="3" t="s">
        <v>5610</v>
      </c>
      <c r="D1752" s="19">
        <v>1</v>
      </c>
      <c r="E1752" s="17">
        <v>0.35587831786197499</v>
      </c>
      <c r="F1752" s="12">
        <v>0.37920475883063642</v>
      </c>
      <c r="G1752" s="13">
        <v>0.33255187689331356</v>
      </c>
      <c r="H1752" s="15" t="s">
        <v>10594</v>
      </c>
    </row>
    <row r="1753" spans="1:8">
      <c r="A1753" s="2">
        <v>1751</v>
      </c>
      <c r="B1753" s="2" t="s">
        <v>8809</v>
      </c>
      <c r="C1753" s="3" t="s">
        <v>8810</v>
      </c>
      <c r="D1753" s="19">
        <v>1</v>
      </c>
      <c r="E1753" s="17">
        <v>0.32078526952205461</v>
      </c>
      <c r="F1753" s="12">
        <v>0.33778500107949538</v>
      </c>
      <c r="G1753" s="13">
        <v>0.30378553796461383</v>
      </c>
      <c r="H1753" s="15" t="s">
        <v>10594</v>
      </c>
    </row>
    <row r="1754" spans="1:8">
      <c r="A1754" s="2">
        <v>1752</v>
      </c>
      <c r="B1754" s="2" t="s">
        <v>9104</v>
      </c>
      <c r="C1754" s="3" t="s">
        <v>9105</v>
      </c>
      <c r="D1754" s="19">
        <v>1</v>
      </c>
      <c r="E1754" s="17">
        <v>0.35723412367790031</v>
      </c>
      <c r="F1754" s="12">
        <v>0.34837261425192179</v>
      </c>
      <c r="G1754" s="13">
        <v>0.36609563310387888</v>
      </c>
      <c r="H1754" s="15" t="s">
        <v>10594</v>
      </c>
    </row>
    <row r="1755" spans="1:8">
      <c r="A1755" s="2">
        <v>1753</v>
      </c>
      <c r="B1755" s="2" t="s">
        <v>3632</v>
      </c>
      <c r="C1755" s="3" t="s">
        <v>3632</v>
      </c>
      <c r="D1755" s="19">
        <v>1</v>
      </c>
      <c r="E1755" s="17">
        <v>0.35748953034092196</v>
      </c>
      <c r="F1755" s="12">
        <v>0.36180790958317832</v>
      </c>
      <c r="G1755" s="13">
        <v>0.35317115109866559</v>
      </c>
      <c r="H1755" s="15" t="s">
        <v>10594</v>
      </c>
    </row>
    <row r="1756" spans="1:8">
      <c r="A1756" s="2">
        <v>1754</v>
      </c>
      <c r="B1756" s="2" t="s">
        <v>5758</v>
      </c>
      <c r="C1756" s="3" t="s">
        <v>5759</v>
      </c>
      <c r="D1756" s="19">
        <v>0</v>
      </c>
      <c r="E1756" s="17">
        <v>0.27172938744635355</v>
      </c>
      <c r="F1756" s="12">
        <v>0.27793635526627242</v>
      </c>
      <c r="G1756" s="13">
        <v>0.26552241962643464</v>
      </c>
      <c r="H1756" s="15" t="s">
        <v>10594</v>
      </c>
    </row>
    <row r="1757" spans="1:8">
      <c r="A1757" s="2">
        <v>1755</v>
      </c>
      <c r="B1757" s="2" t="s">
        <v>9345</v>
      </c>
      <c r="C1757" s="3" t="s">
        <v>9345</v>
      </c>
      <c r="D1757" s="19">
        <v>1</v>
      </c>
      <c r="E1757" s="17">
        <v>0.34884460337951884</v>
      </c>
      <c r="F1757" s="12">
        <v>0.36038087268058783</v>
      </c>
      <c r="G1757" s="13">
        <v>0.33730833407844985</v>
      </c>
      <c r="H1757" s="15" t="s">
        <v>10594</v>
      </c>
    </row>
    <row r="1758" spans="1:8">
      <c r="A1758" s="2">
        <v>1756</v>
      </c>
      <c r="B1758" s="2" t="s">
        <v>3321</v>
      </c>
      <c r="C1758" s="3" t="s">
        <v>3321</v>
      </c>
      <c r="D1758" s="19">
        <v>1</v>
      </c>
      <c r="E1758" s="17">
        <v>0.36375321436237718</v>
      </c>
      <c r="F1758" s="12">
        <v>0.38220489395614315</v>
      </c>
      <c r="G1758" s="13">
        <v>0.34530153476861114</v>
      </c>
      <c r="H1758" s="15" t="s">
        <v>10594</v>
      </c>
    </row>
    <row r="1759" spans="1:8">
      <c r="A1759" s="2">
        <v>1757</v>
      </c>
      <c r="B1759" s="2" t="s">
        <v>7021</v>
      </c>
      <c r="C1759" s="3" t="s">
        <v>7022</v>
      </c>
      <c r="D1759" s="19">
        <v>1</v>
      </c>
      <c r="E1759" s="17">
        <v>0.32590148764510762</v>
      </c>
      <c r="F1759" s="12">
        <v>0.32818142543489992</v>
      </c>
      <c r="G1759" s="13">
        <v>0.32362154985531538</v>
      </c>
      <c r="H1759" s="15" t="s">
        <v>10594</v>
      </c>
    </row>
    <row r="1760" spans="1:8">
      <c r="A1760" s="2">
        <v>1758</v>
      </c>
      <c r="B1760" s="2" t="s">
        <v>2217</v>
      </c>
      <c r="C1760" s="3" t="s">
        <v>2218</v>
      </c>
      <c r="D1760" s="19">
        <v>1</v>
      </c>
      <c r="E1760" s="17">
        <v>0.3472692031368928</v>
      </c>
      <c r="F1760" s="12">
        <v>0.35454455064591744</v>
      </c>
      <c r="G1760" s="13">
        <v>0.33999385562786821</v>
      </c>
      <c r="H1760" s="15" t="s">
        <v>10594</v>
      </c>
    </row>
    <row r="1761" spans="1:8">
      <c r="A1761" s="2">
        <v>1759</v>
      </c>
      <c r="B1761" s="2" t="s">
        <v>4291</v>
      </c>
      <c r="C1761" s="3" t="s">
        <v>4291</v>
      </c>
      <c r="D1761" s="19">
        <v>1</v>
      </c>
      <c r="E1761" s="17">
        <v>0.3152898504171775</v>
      </c>
      <c r="F1761" s="12">
        <v>0.30956853331164058</v>
      </c>
      <c r="G1761" s="13">
        <v>0.32101116752271436</v>
      </c>
      <c r="H1761" s="15" t="s">
        <v>10594</v>
      </c>
    </row>
    <row r="1762" spans="1:8">
      <c r="A1762" s="2">
        <v>1760</v>
      </c>
      <c r="B1762" s="2" t="s">
        <v>9621</v>
      </c>
      <c r="C1762" s="3" t="s">
        <v>9622</v>
      </c>
      <c r="D1762" s="19">
        <v>1</v>
      </c>
      <c r="E1762" s="17">
        <v>0.34100997954773327</v>
      </c>
      <c r="F1762" s="12">
        <v>0.34698226286859596</v>
      </c>
      <c r="G1762" s="13">
        <v>0.33503769622687063</v>
      </c>
      <c r="H1762" s="15" t="s">
        <v>10594</v>
      </c>
    </row>
    <row r="1763" spans="1:8">
      <c r="A1763" s="2">
        <v>1761</v>
      </c>
      <c r="B1763" s="2" t="s">
        <v>6998</v>
      </c>
      <c r="C1763" s="3" t="s">
        <v>6999</v>
      </c>
      <c r="D1763" s="19">
        <v>0</v>
      </c>
      <c r="E1763" s="17">
        <v>0.26125954144785885</v>
      </c>
      <c r="F1763" s="12">
        <v>0.26372284665776352</v>
      </c>
      <c r="G1763" s="13">
        <v>0.25879623623795417</v>
      </c>
      <c r="H1763" s="15" t="s">
        <v>10594</v>
      </c>
    </row>
    <row r="1764" spans="1:8">
      <c r="A1764" s="2">
        <v>1762</v>
      </c>
      <c r="B1764" s="2" t="s">
        <v>1126</v>
      </c>
      <c r="C1764" s="3" t="s">
        <v>1126</v>
      </c>
      <c r="D1764" s="19">
        <v>0</v>
      </c>
      <c r="E1764" s="17">
        <v>0.15500864432740652</v>
      </c>
      <c r="F1764" s="12">
        <v>0.12617503865622631</v>
      </c>
      <c r="G1764" s="13">
        <v>0.18384224999858673</v>
      </c>
      <c r="H1764" s="15" t="s">
        <v>10594</v>
      </c>
    </row>
    <row r="1765" spans="1:8">
      <c r="A1765" s="2">
        <v>1763</v>
      </c>
      <c r="B1765" s="2" t="s">
        <v>3429</v>
      </c>
      <c r="C1765" s="3" t="s">
        <v>3430</v>
      </c>
      <c r="D1765" s="19">
        <v>0</v>
      </c>
      <c r="E1765" s="17">
        <v>0.29466478262822626</v>
      </c>
      <c r="F1765" s="12">
        <v>0.30346150540166322</v>
      </c>
      <c r="G1765" s="13">
        <v>0.28586805985478936</v>
      </c>
      <c r="H1765" s="15" t="s">
        <v>10594</v>
      </c>
    </row>
    <row r="1766" spans="1:8">
      <c r="A1766" s="2">
        <v>1764</v>
      </c>
      <c r="B1766" s="2" t="s">
        <v>7690</v>
      </c>
      <c r="C1766" s="3" t="s">
        <v>7691</v>
      </c>
      <c r="D1766" s="19">
        <v>1</v>
      </c>
      <c r="E1766" s="17">
        <v>0.32521498300399287</v>
      </c>
      <c r="F1766" s="12">
        <v>0.35270557286858573</v>
      </c>
      <c r="G1766" s="13">
        <v>0.29772439313939997</v>
      </c>
      <c r="H1766" s="15" t="s">
        <v>10594</v>
      </c>
    </row>
    <row r="1767" spans="1:8">
      <c r="A1767" s="2">
        <v>1765</v>
      </c>
      <c r="B1767" s="2" t="s">
        <v>4120</v>
      </c>
      <c r="C1767" s="3" t="s">
        <v>4120</v>
      </c>
      <c r="D1767" s="19">
        <v>1</v>
      </c>
      <c r="E1767" s="17">
        <v>0.33867712674586353</v>
      </c>
      <c r="F1767" s="12">
        <v>0.35550422459245778</v>
      </c>
      <c r="G1767" s="13">
        <v>0.32185002889926928</v>
      </c>
      <c r="H1767" s="15" t="s">
        <v>10594</v>
      </c>
    </row>
    <row r="1768" spans="1:8">
      <c r="A1768" s="2">
        <v>1766</v>
      </c>
      <c r="B1768" s="2" t="s">
        <v>4368</v>
      </c>
      <c r="C1768" s="3" t="s">
        <v>4369</v>
      </c>
      <c r="D1768" s="19">
        <v>2</v>
      </c>
      <c r="E1768" s="17">
        <v>0.37937267190179302</v>
      </c>
      <c r="F1768" s="12">
        <v>0.37488316029483171</v>
      </c>
      <c r="G1768" s="13">
        <v>0.38386218350875434</v>
      </c>
      <c r="H1768" s="15" t="s">
        <v>10594</v>
      </c>
    </row>
    <row r="1769" spans="1:8">
      <c r="A1769" s="2">
        <v>1767</v>
      </c>
      <c r="B1769" s="2" t="s">
        <v>2534</v>
      </c>
      <c r="C1769" s="3" t="s">
        <v>2534</v>
      </c>
      <c r="D1769" s="19">
        <v>1</v>
      </c>
      <c r="E1769" s="17">
        <v>0.35329090563748855</v>
      </c>
      <c r="F1769" s="12">
        <v>0.34837261425192179</v>
      </c>
      <c r="G1769" s="13">
        <v>0.35820919702305537</v>
      </c>
      <c r="H1769" s="15" t="s">
        <v>10594</v>
      </c>
    </row>
    <row r="1770" spans="1:8">
      <c r="A1770" s="2">
        <v>1768</v>
      </c>
      <c r="B1770" s="2" t="s">
        <v>3699</v>
      </c>
      <c r="C1770" s="3" t="s">
        <v>3699</v>
      </c>
      <c r="D1770" s="19">
        <v>1</v>
      </c>
      <c r="E1770" s="17">
        <v>0.33440583731161827</v>
      </c>
      <c r="F1770" s="12">
        <v>0.34313066860998276</v>
      </c>
      <c r="G1770" s="13">
        <v>0.32568100601325378</v>
      </c>
      <c r="H1770" s="15" t="s">
        <v>10594</v>
      </c>
    </row>
    <row r="1771" spans="1:8">
      <c r="A1771" s="2">
        <v>1769</v>
      </c>
      <c r="B1771" s="2" t="s">
        <v>7681</v>
      </c>
      <c r="C1771" s="3" t="s">
        <v>7682</v>
      </c>
      <c r="D1771" s="19">
        <v>1</v>
      </c>
      <c r="E1771" s="17">
        <v>0.35235090739375696</v>
      </c>
      <c r="F1771" s="12">
        <v>0.36707713276500559</v>
      </c>
      <c r="G1771" s="13">
        <v>0.33762468202250839</v>
      </c>
      <c r="H1771" s="15" t="s">
        <v>10594</v>
      </c>
    </row>
    <row r="1772" spans="1:8">
      <c r="A1772" s="2">
        <v>1770</v>
      </c>
      <c r="B1772" s="2" t="s">
        <v>9678</v>
      </c>
      <c r="C1772" s="3" t="s">
        <v>9679</v>
      </c>
      <c r="D1772" s="19">
        <v>1</v>
      </c>
      <c r="E1772" s="17">
        <v>0.34721202013308783</v>
      </c>
      <c r="F1772" s="12">
        <v>0.36066554718328364</v>
      </c>
      <c r="G1772" s="13">
        <v>0.33375849308289207</v>
      </c>
      <c r="H1772" s="15" t="s">
        <v>10594</v>
      </c>
    </row>
    <row r="1773" spans="1:8">
      <c r="A1773" s="2">
        <v>1771</v>
      </c>
      <c r="B1773" s="2" t="s">
        <v>4714</v>
      </c>
      <c r="C1773" s="3" t="s">
        <v>4715</v>
      </c>
      <c r="D1773" s="19">
        <v>0</v>
      </c>
      <c r="E1773" s="17">
        <v>0.21826883829838845</v>
      </c>
      <c r="F1773" s="12">
        <v>0.22704928239615355</v>
      </c>
      <c r="G1773" s="13">
        <v>0.20948839420062337</v>
      </c>
      <c r="H1773" s="15" t="s">
        <v>10594</v>
      </c>
    </row>
    <row r="1774" spans="1:8">
      <c r="A1774" s="2">
        <v>1772</v>
      </c>
      <c r="B1774" s="2" t="s">
        <v>10168</v>
      </c>
      <c r="C1774" s="3" t="s">
        <v>10168</v>
      </c>
      <c r="D1774" s="19">
        <v>1</v>
      </c>
      <c r="E1774" s="17">
        <v>0.32183633648145493</v>
      </c>
      <c r="F1774" s="12">
        <v>0.32822946180475016</v>
      </c>
      <c r="G1774" s="13">
        <v>0.31544321115815965</v>
      </c>
      <c r="H1774" s="15" t="s">
        <v>10594</v>
      </c>
    </row>
    <row r="1775" spans="1:8">
      <c r="A1775" s="2">
        <v>1773</v>
      </c>
      <c r="B1775" s="2" t="s">
        <v>7570</v>
      </c>
      <c r="C1775" s="3" t="s">
        <v>7571</v>
      </c>
      <c r="D1775" s="19">
        <v>1</v>
      </c>
      <c r="E1775" s="17">
        <v>0.34992667872124017</v>
      </c>
      <c r="F1775" s="12">
        <v>0.35515605255002164</v>
      </c>
      <c r="G1775" s="13">
        <v>0.3446973048924587</v>
      </c>
      <c r="H1775" s="15" t="s">
        <v>10594</v>
      </c>
    </row>
    <row r="1776" spans="1:8">
      <c r="A1776" s="2">
        <v>1774</v>
      </c>
      <c r="B1776" s="2" t="s">
        <v>10169</v>
      </c>
      <c r="C1776" s="3" t="s">
        <v>10169</v>
      </c>
      <c r="D1776" s="19">
        <v>1</v>
      </c>
      <c r="E1776" s="17">
        <v>0.35745703951153684</v>
      </c>
      <c r="F1776" s="12">
        <v>0.36668649333039544</v>
      </c>
      <c r="G1776" s="13">
        <v>0.3482275856926782</v>
      </c>
      <c r="H1776" s="15" t="s">
        <v>10594</v>
      </c>
    </row>
    <row r="1777" spans="1:8">
      <c r="A1777" s="2">
        <v>1775</v>
      </c>
      <c r="B1777" s="2" t="s">
        <v>10170</v>
      </c>
      <c r="C1777" s="3" t="s">
        <v>10171</v>
      </c>
      <c r="D1777" s="19">
        <v>1</v>
      </c>
      <c r="E1777" s="17">
        <v>0.35863576423687121</v>
      </c>
      <c r="F1777" s="12">
        <v>0.36501955202078434</v>
      </c>
      <c r="G1777" s="13">
        <v>0.35225197645295808</v>
      </c>
      <c r="H1777" s="15" t="s">
        <v>10594</v>
      </c>
    </row>
    <row r="1778" spans="1:8">
      <c r="A1778" s="2">
        <v>1776</v>
      </c>
      <c r="B1778" s="2" t="s">
        <v>1555</v>
      </c>
      <c r="C1778" s="3" t="s">
        <v>1556</v>
      </c>
      <c r="D1778" s="19">
        <v>1</v>
      </c>
      <c r="E1778" s="17">
        <v>0.36768669134600457</v>
      </c>
      <c r="F1778" s="12">
        <v>0.37527889386654384</v>
      </c>
      <c r="G1778" s="13">
        <v>0.3600944888254653</v>
      </c>
      <c r="H1778" s="15" t="s">
        <v>10594</v>
      </c>
    </row>
    <row r="1779" spans="1:8">
      <c r="A1779" s="2">
        <v>1777</v>
      </c>
      <c r="B1779" s="2" t="s">
        <v>10172</v>
      </c>
      <c r="C1779" s="3" t="s">
        <v>10173</v>
      </c>
      <c r="D1779" s="19">
        <v>1</v>
      </c>
      <c r="E1779" s="17">
        <v>0.36823802422754803</v>
      </c>
      <c r="F1779" s="12">
        <v>0.37954893809065771</v>
      </c>
      <c r="G1779" s="13">
        <v>0.3569271103644383</v>
      </c>
      <c r="H1779" s="15" t="s">
        <v>10594</v>
      </c>
    </row>
    <row r="1780" spans="1:8">
      <c r="A1780" s="2">
        <v>1778</v>
      </c>
      <c r="B1780" s="2" t="s">
        <v>10174</v>
      </c>
      <c r="C1780" s="3" t="s">
        <v>10175</v>
      </c>
      <c r="D1780" s="19">
        <v>1</v>
      </c>
      <c r="E1780" s="17">
        <v>0.30167354054740336</v>
      </c>
      <c r="F1780" s="12">
        <v>0.31492262401180721</v>
      </c>
      <c r="G1780" s="13">
        <v>0.28842445708299952</v>
      </c>
      <c r="H1780" s="15" t="s">
        <v>10594</v>
      </c>
    </row>
    <row r="1781" spans="1:8">
      <c r="A1781" s="2">
        <v>1779</v>
      </c>
      <c r="B1781" s="2" t="s">
        <v>10176</v>
      </c>
      <c r="C1781" s="3" t="s">
        <v>10176</v>
      </c>
      <c r="D1781" s="19">
        <v>1</v>
      </c>
      <c r="E1781" s="17">
        <v>0.33295188787461649</v>
      </c>
      <c r="F1781" s="12">
        <v>0.35282865489530579</v>
      </c>
      <c r="G1781" s="13">
        <v>0.31307512085392725</v>
      </c>
      <c r="H1781" s="15" t="s">
        <v>10594</v>
      </c>
    </row>
    <row r="1782" spans="1:8">
      <c r="A1782" s="2">
        <v>1780</v>
      </c>
      <c r="B1782" s="2" t="s">
        <v>8541</v>
      </c>
      <c r="C1782" s="3" t="s">
        <v>8542</v>
      </c>
      <c r="D1782" s="19">
        <v>1</v>
      </c>
      <c r="E1782" s="17">
        <v>0.31841784749563501</v>
      </c>
      <c r="F1782" s="12">
        <v>0.32551768314008922</v>
      </c>
      <c r="G1782" s="13">
        <v>0.3113180118511808</v>
      </c>
      <c r="H1782" s="15" t="s">
        <v>10594</v>
      </c>
    </row>
    <row r="1783" spans="1:8">
      <c r="A1783" s="2">
        <v>1781</v>
      </c>
      <c r="B1783" s="2" t="s">
        <v>9050</v>
      </c>
      <c r="C1783" s="3" t="s">
        <v>9051</v>
      </c>
      <c r="D1783" s="19">
        <v>1</v>
      </c>
      <c r="E1783" s="17">
        <v>0.31435344581614266</v>
      </c>
      <c r="F1783" s="12">
        <v>0.30778953789593178</v>
      </c>
      <c r="G1783" s="13">
        <v>0.32091735373635349</v>
      </c>
      <c r="H1783" s="15" t="s">
        <v>10594</v>
      </c>
    </row>
    <row r="1784" spans="1:8">
      <c r="A1784" s="2">
        <v>1782</v>
      </c>
      <c r="B1784" s="2" t="s">
        <v>5414</v>
      </c>
      <c r="C1784" s="3" t="s">
        <v>5415</v>
      </c>
      <c r="D1784" s="19">
        <v>0</v>
      </c>
      <c r="E1784" s="17">
        <v>0.29471772594574025</v>
      </c>
      <c r="F1784" s="12">
        <v>0.29747116667891793</v>
      </c>
      <c r="G1784" s="13">
        <v>0.29196428521256257</v>
      </c>
      <c r="H1784" s="15" t="s">
        <v>10594</v>
      </c>
    </row>
    <row r="1785" spans="1:8">
      <c r="A1785" s="2">
        <v>1783</v>
      </c>
      <c r="B1785" s="2" t="s">
        <v>4483</v>
      </c>
      <c r="C1785" s="3" t="s">
        <v>4484</v>
      </c>
      <c r="D1785" s="19">
        <v>0</v>
      </c>
      <c r="E1785" s="17">
        <v>0.28610662122722808</v>
      </c>
      <c r="F1785" s="12">
        <v>0.27654517443650078</v>
      </c>
      <c r="G1785" s="13">
        <v>0.29566806801795531</v>
      </c>
      <c r="H1785" s="15" t="s">
        <v>10594</v>
      </c>
    </row>
    <row r="1786" spans="1:8">
      <c r="A1786" s="2">
        <v>1784</v>
      </c>
      <c r="B1786" s="2" t="s">
        <v>2282</v>
      </c>
      <c r="C1786" s="3" t="s">
        <v>2283</v>
      </c>
      <c r="D1786" s="19">
        <v>1</v>
      </c>
      <c r="E1786" s="17">
        <v>0.33243012868465494</v>
      </c>
      <c r="F1786" s="12">
        <v>0.31804887974169133</v>
      </c>
      <c r="G1786" s="13">
        <v>0.3468113776276186</v>
      </c>
      <c r="H1786" s="15" t="s">
        <v>10594</v>
      </c>
    </row>
    <row r="1787" spans="1:8">
      <c r="A1787" s="2">
        <v>1785</v>
      </c>
      <c r="B1787" s="2" t="s">
        <v>7045</v>
      </c>
      <c r="C1787" s="3" t="s">
        <v>7046</v>
      </c>
      <c r="D1787" s="19">
        <v>1</v>
      </c>
      <c r="E1787" s="17">
        <v>0.34580807310226003</v>
      </c>
      <c r="F1787" s="12">
        <v>0.34335614857267654</v>
      </c>
      <c r="G1787" s="13">
        <v>0.34825999763184351</v>
      </c>
      <c r="H1787" s="15" t="s">
        <v>10594</v>
      </c>
    </row>
    <row r="1788" spans="1:8">
      <c r="A1788" s="2">
        <v>1786</v>
      </c>
      <c r="B1788" s="2" t="s">
        <v>5254</v>
      </c>
      <c r="C1788" s="3" t="s">
        <v>5254</v>
      </c>
      <c r="D1788" s="19">
        <v>1</v>
      </c>
      <c r="E1788" s="17">
        <v>0.32252062532566833</v>
      </c>
      <c r="F1788" s="12">
        <v>0.31804887974169133</v>
      </c>
      <c r="G1788" s="13">
        <v>0.32699237090964534</v>
      </c>
      <c r="H1788" s="15" t="s">
        <v>10594</v>
      </c>
    </row>
    <row r="1789" spans="1:8">
      <c r="A1789" s="2">
        <v>1787</v>
      </c>
      <c r="B1789" s="2" t="s">
        <v>2520</v>
      </c>
      <c r="C1789" s="3" t="s">
        <v>2520</v>
      </c>
      <c r="D1789" s="19">
        <v>1</v>
      </c>
      <c r="E1789" s="17">
        <v>0.31539213438486091</v>
      </c>
      <c r="F1789" s="12">
        <v>0.31873278112061881</v>
      </c>
      <c r="G1789" s="13">
        <v>0.31205148764910301</v>
      </c>
      <c r="H1789" s="15" t="s">
        <v>10594</v>
      </c>
    </row>
    <row r="1790" spans="1:8">
      <c r="A1790" s="2">
        <v>1788</v>
      </c>
      <c r="B1790" s="2" t="s">
        <v>2503</v>
      </c>
      <c r="C1790" s="3" t="s">
        <v>2503</v>
      </c>
      <c r="D1790" s="19">
        <v>1</v>
      </c>
      <c r="E1790" s="17">
        <v>0.34412458207446328</v>
      </c>
      <c r="F1790" s="12">
        <v>0.35001449901661907</v>
      </c>
      <c r="G1790" s="13">
        <v>0.33823466513230743</v>
      </c>
      <c r="H1790" s="15" t="s">
        <v>10594</v>
      </c>
    </row>
    <row r="1791" spans="1:8">
      <c r="A1791" s="2">
        <v>1789</v>
      </c>
      <c r="B1791" s="2" t="s">
        <v>631</v>
      </c>
      <c r="C1791" s="3" t="s">
        <v>632</v>
      </c>
      <c r="D1791" s="19">
        <v>0</v>
      </c>
      <c r="E1791" s="17">
        <v>0.26205085851418269</v>
      </c>
      <c r="F1791" s="12">
        <v>0.26433047111589275</v>
      </c>
      <c r="G1791" s="13">
        <v>0.25977124591247264</v>
      </c>
      <c r="H1791" s="15" t="s">
        <v>10594</v>
      </c>
    </row>
    <row r="1792" spans="1:8">
      <c r="A1792" s="2">
        <v>1790</v>
      </c>
      <c r="B1792" s="2" t="s">
        <v>569</v>
      </c>
      <c r="C1792" s="3" t="s">
        <v>569</v>
      </c>
      <c r="D1792" s="19">
        <v>1</v>
      </c>
      <c r="E1792" s="17">
        <v>0.30822215969857586</v>
      </c>
      <c r="F1792" s="12">
        <v>0.30727861375956472</v>
      </c>
      <c r="G1792" s="13">
        <v>0.309165705637587</v>
      </c>
      <c r="H1792" s="15" t="s">
        <v>10594</v>
      </c>
    </row>
    <row r="1793" spans="1:11">
      <c r="A1793" s="2">
        <v>1791</v>
      </c>
      <c r="B1793" s="2" t="s">
        <v>5697</v>
      </c>
      <c r="C1793" s="3" t="s">
        <v>5698</v>
      </c>
      <c r="D1793" s="19">
        <v>1</v>
      </c>
      <c r="E1793" s="17">
        <v>0.33333934529818265</v>
      </c>
      <c r="F1793" s="12">
        <v>0.33379096885120363</v>
      </c>
      <c r="G1793" s="13">
        <v>0.33288772174516168</v>
      </c>
      <c r="H1793" s="15" t="s">
        <v>10594</v>
      </c>
    </row>
    <row r="1794" spans="1:11">
      <c r="A1794" s="2">
        <v>1792</v>
      </c>
      <c r="B1794" s="2" t="s">
        <v>5076</v>
      </c>
      <c r="C1794" s="3" t="s">
        <v>5077</v>
      </c>
      <c r="D1794" s="19">
        <v>1</v>
      </c>
      <c r="E1794" s="17">
        <v>0.32866765110558288</v>
      </c>
      <c r="F1794" s="12">
        <v>0.3322940845591652</v>
      </c>
      <c r="G1794" s="13">
        <v>0.32504121765200056</v>
      </c>
      <c r="H1794" s="15" t="s">
        <v>10594</v>
      </c>
    </row>
    <row r="1795" spans="1:11">
      <c r="A1795" s="2">
        <v>1793</v>
      </c>
      <c r="B1795" s="2" t="s">
        <v>3533</v>
      </c>
      <c r="C1795" s="3" t="s">
        <v>3533</v>
      </c>
      <c r="D1795" s="19">
        <v>1</v>
      </c>
      <c r="E1795" s="17">
        <v>0.31293646846751899</v>
      </c>
      <c r="F1795" s="12">
        <v>0.31670723129745115</v>
      </c>
      <c r="G1795" s="13">
        <v>0.30916570563758689</v>
      </c>
      <c r="H1795" s="15" t="s">
        <v>10594</v>
      </c>
    </row>
    <row r="1796" spans="1:11">
      <c r="A1796" s="2">
        <v>1794</v>
      </c>
      <c r="B1796" s="2" t="s">
        <v>565</v>
      </c>
      <c r="C1796" s="3" t="s">
        <v>565</v>
      </c>
      <c r="D1796" s="19">
        <v>1</v>
      </c>
      <c r="E1796" s="17">
        <v>0.32619900464072338</v>
      </c>
      <c r="F1796" s="12">
        <v>0.34045626212377611</v>
      </c>
      <c r="G1796" s="13">
        <v>0.3119417471576707</v>
      </c>
      <c r="H1796" s="15" t="s">
        <v>10594</v>
      </c>
    </row>
    <row r="1797" spans="1:11">
      <c r="A1797" s="2">
        <v>1795</v>
      </c>
      <c r="B1797" s="2" t="s">
        <v>561</v>
      </c>
      <c r="C1797" s="3" t="s">
        <v>561</v>
      </c>
      <c r="D1797" s="19">
        <v>1</v>
      </c>
      <c r="E1797" s="17">
        <v>0.33181255955897893</v>
      </c>
      <c r="F1797" s="12">
        <v>0.34066872836142814</v>
      </c>
      <c r="G1797" s="13">
        <v>0.32295639075652965</v>
      </c>
      <c r="H1797" s="15" t="s">
        <v>10594</v>
      </c>
    </row>
    <row r="1798" spans="1:11">
      <c r="A1798" s="2">
        <v>1796</v>
      </c>
      <c r="B1798" s="2" t="s">
        <v>8193</v>
      </c>
      <c r="C1798" s="3" t="s">
        <v>8194</v>
      </c>
      <c r="D1798" s="19">
        <v>1</v>
      </c>
      <c r="E1798" s="17">
        <v>0.31819243787705731</v>
      </c>
      <c r="F1798" s="12">
        <v>0.31873278112061881</v>
      </c>
      <c r="G1798" s="13">
        <v>0.31765209463349581</v>
      </c>
      <c r="H1798" s="15" t="s">
        <v>10594</v>
      </c>
    </row>
    <row r="1799" spans="1:11">
      <c r="A1799" s="2">
        <v>1797</v>
      </c>
      <c r="B1799" s="2" t="s">
        <v>8389</v>
      </c>
      <c r="C1799" s="3" t="s">
        <v>8390</v>
      </c>
      <c r="D1799" s="19">
        <v>1</v>
      </c>
      <c r="E1799" s="17">
        <v>0.30736251923488722</v>
      </c>
      <c r="F1799" s="12">
        <v>0.30938828994719331</v>
      </c>
      <c r="G1799" s="13">
        <v>0.30533674852258108</v>
      </c>
      <c r="H1799" s="15" t="s">
        <v>10594</v>
      </c>
    </row>
    <row r="1800" spans="1:11">
      <c r="A1800" s="2">
        <v>1798</v>
      </c>
      <c r="B1800" s="2" t="s">
        <v>3684</v>
      </c>
      <c r="C1800" s="3" t="s">
        <v>3684</v>
      </c>
      <c r="D1800" s="19">
        <v>1</v>
      </c>
      <c r="E1800" s="17">
        <v>0.33927354680552602</v>
      </c>
      <c r="F1800" s="12">
        <v>0.3456593718658903</v>
      </c>
      <c r="G1800" s="13">
        <v>0.33288772174516168</v>
      </c>
      <c r="H1800" s="15" t="s">
        <v>10594</v>
      </c>
    </row>
    <row r="1801" spans="1:11">
      <c r="A1801" s="2">
        <v>1799</v>
      </c>
      <c r="B1801" s="2" t="s">
        <v>555</v>
      </c>
      <c r="C1801" s="3" t="s">
        <v>555</v>
      </c>
      <c r="D1801" s="19">
        <v>1</v>
      </c>
      <c r="E1801" s="17">
        <v>0.31693390865364846</v>
      </c>
      <c r="F1801" s="12">
        <v>0.3116200267431859</v>
      </c>
      <c r="G1801" s="13">
        <v>0.32224779056411107</v>
      </c>
      <c r="H1801" s="15" t="s">
        <v>10594</v>
      </c>
    </row>
    <row r="1802" spans="1:11">
      <c r="A1802" s="2">
        <v>1800</v>
      </c>
      <c r="B1802" s="2" t="s">
        <v>4743</v>
      </c>
      <c r="C1802" s="3" t="s">
        <v>4744</v>
      </c>
      <c r="D1802" s="19">
        <v>1</v>
      </c>
      <c r="E1802" s="17">
        <v>0.32295756627777972</v>
      </c>
      <c r="F1802" s="12">
        <v>0.30921626727575258</v>
      </c>
      <c r="G1802" s="13">
        <v>0.33669886527980686</v>
      </c>
      <c r="H1802" s="15" t="s">
        <v>10594</v>
      </c>
      <c r="J1802" s="12">
        <v>0.20610214968367102</v>
      </c>
      <c r="K1802" s="18">
        <v>0.24574787429511927</v>
      </c>
    </row>
    <row r="1803" spans="1:11">
      <c r="A1803" s="2">
        <v>1801</v>
      </c>
      <c r="B1803" s="2" t="s">
        <v>6854</v>
      </c>
      <c r="C1803" s="3" t="s">
        <v>6855</v>
      </c>
      <c r="D1803" s="19">
        <v>1</v>
      </c>
      <c r="E1803" s="17">
        <v>0.32207614096303921</v>
      </c>
      <c r="F1803" s="12">
        <v>0.30372477318767577</v>
      </c>
      <c r="G1803" s="13">
        <v>0.34042750873840266</v>
      </c>
      <c r="H1803" s="15" t="s">
        <v>10594</v>
      </c>
    </row>
    <row r="1804" spans="1:11">
      <c r="A1804" s="2">
        <v>1802</v>
      </c>
      <c r="B1804" s="2" t="s">
        <v>5496</v>
      </c>
      <c r="C1804" s="3" t="s">
        <v>5497</v>
      </c>
      <c r="D1804" s="19">
        <v>1</v>
      </c>
      <c r="E1804" s="17">
        <v>0.30737086949914938</v>
      </c>
      <c r="F1804" s="12">
        <v>0.30656439767525634</v>
      </c>
      <c r="G1804" s="13">
        <v>0.30817734132304236</v>
      </c>
      <c r="H1804" s="15" t="s">
        <v>10594</v>
      </c>
    </row>
    <row r="1805" spans="1:11">
      <c r="A1805" s="2">
        <v>1803</v>
      </c>
      <c r="B1805" s="2" t="s">
        <v>7016</v>
      </c>
      <c r="C1805" s="3" t="s">
        <v>7016</v>
      </c>
      <c r="D1805" s="19">
        <v>1</v>
      </c>
      <c r="E1805" s="17">
        <v>0.33136532672154984</v>
      </c>
      <c r="F1805" s="12">
        <v>0.32873667060841388</v>
      </c>
      <c r="G1805" s="13">
        <v>0.33399398283468584</v>
      </c>
      <c r="H1805" s="15" t="s">
        <v>10594</v>
      </c>
    </row>
    <row r="1806" spans="1:11">
      <c r="A1806" s="2">
        <v>1804</v>
      </c>
      <c r="B1806" s="2" t="s">
        <v>3300</v>
      </c>
      <c r="C1806" s="3" t="s">
        <v>3301</v>
      </c>
      <c r="D1806" s="19">
        <v>1</v>
      </c>
      <c r="E1806" s="17">
        <v>0.33800602264893809</v>
      </c>
      <c r="F1806" s="12">
        <v>0.33738367924562002</v>
      </c>
      <c r="G1806" s="13">
        <v>0.33862836605225616</v>
      </c>
      <c r="H1806" s="15" t="s">
        <v>10594</v>
      </c>
    </row>
    <row r="1807" spans="1:11">
      <c r="A1807" s="2">
        <v>1805</v>
      </c>
      <c r="B1807" s="2" t="s">
        <v>10177</v>
      </c>
      <c r="C1807" s="3" t="s">
        <v>10178</v>
      </c>
      <c r="D1807" s="19">
        <v>1</v>
      </c>
      <c r="E1807" s="17">
        <v>0.33085720175264577</v>
      </c>
      <c r="F1807" s="12">
        <v>0.33019692027801656</v>
      </c>
      <c r="G1807" s="13">
        <v>0.33151748322727492</v>
      </c>
      <c r="H1807" s="15" t="s">
        <v>10594</v>
      </c>
    </row>
    <row r="1808" spans="1:11">
      <c r="A1808" s="2">
        <v>1806</v>
      </c>
      <c r="B1808" s="2" t="s">
        <v>3193</v>
      </c>
      <c r="C1808" s="3" t="s">
        <v>3194</v>
      </c>
      <c r="D1808" s="19">
        <v>1</v>
      </c>
      <c r="E1808" s="17">
        <v>0.34903492772364547</v>
      </c>
      <c r="F1808" s="12">
        <v>0.36668649333039544</v>
      </c>
      <c r="G1808" s="13">
        <v>0.33138336211689551</v>
      </c>
      <c r="H1808" s="15" t="s">
        <v>10594</v>
      </c>
    </row>
    <row r="1809" spans="1:8">
      <c r="A1809" s="2">
        <v>1807</v>
      </c>
      <c r="B1809" s="2" t="s">
        <v>6551</v>
      </c>
      <c r="C1809" s="3" t="s">
        <v>6552</v>
      </c>
      <c r="D1809" s="19">
        <v>1</v>
      </c>
      <c r="E1809" s="17">
        <v>0.34965975522956405</v>
      </c>
      <c r="F1809" s="12">
        <v>0.37019313878892163</v>
      </c>
      <c r="G1809" s="13">
        <v>0.32912637167020647</v>
      </c>
      <c r="H1809" s="15" t="s">
        <v>10594</v>
      </c>
    </row>
    <row r="1810" spans="1:8">
      <c r="A1810" s="2">
        <v>1808</v>
      </c>
      <c r="B1810" s="2" t="s">
        <v>2371</v>
      </c>
      <c r="C1810" s="3" t="s">
        <v>2371</v>
      </c>
      <c r="D1810" s="19">
        <v>1</v>
      </c>
      <c r="E1810" s="17">
        <v>0.31916046381034507</v>
      </c>
      <c r="F1810" s="12">
        <v>0.32637918046301934</v>
      </c>
      <c r="G1810" s="13">
        <v>0.31194174715767081</v>
      </c>
      <c r="H1810" s="15" t="s">
        <v>10594</v>
      </c>
    </row>
    <row r="1811" spans="1:8">
      <c r="A1811" s="2">
        <v>1809</v>
      </c>
      <c r="B1811" s="2" t="s">
        <v>6501</v>
      </c>
      <c r="C1811" s="3" t="s">
        <v>6502</v>
      </c>
      <c r="D1811" s="19">
        <v>1</v>
      </c>
      <c r="E1811" s="17">
        <v>0.32591473079002153</v>
      </c>
      <c r="F1811" s="12">
        <v>0.33504546532832924</v>
      </c>
      <c r="G1811" s="13">
        <v>0.31678399625171383</v>
      </c>
      <c r="H1811" s="15" t="s">
        <v>10594</v>
      </c>
    </row>
    <row r="1812" spans="1:8">
      <c r="A1812" s="2">
        <v>1810</v>
      </c>
      <c r="B1812" s="2" t="s">
        <v>4817</v>
      </c>
      <c r="C1812" s="3" t="s">
        <v>4818</v>
      </c>
      <c r="D1812" s="19">
        <v>1</v>
      </c>
      <c r="E1812" s="17">
        <v>0.3434406547423432</v>
      </c>
      <c r="F1812" s="12">
        <v>0.34823532118324552</v>
      </c>
      <c r="G1812" s="13">
        <v>0.33864598830144083</v>
      </c>
      <c r="H1812" s="15" t="s">
        <v>10594</v>
      </c>
    </row>
    <row r="1813" spans="1:8">
      <c r="A1813" s="2">
        <v>1811</v>
      </c>
      <c r="B1813" s="2" t="s">
        <v>5631</v>
      </c>
      <c r="C1813" s="3" t="s">
        <v>5632</v>
      </c>
      <c r="D1813" s="19">
        <v>1</v>
      </c>
      <c r="E1813" s="17">
        <v>0.33943042316939265</v>
      </c>
      <c r="F1813" s="12">
        <v>0.3457488100947867</v>
      </c>
      <c r="G1813" s="13">
        <v>0.33311203624399865</v>
      </c>
      <c r="H1813" s="15" t="s">
        <v>10594</v>
      </c>
    </row>
    <row r="1814" spans="1:8">
      <c r="A1814" s="2">
        <v>1812</v>
      </c>
      <c r="B1814" s="2" t="s">
        <v>1274</v>
      </c>
      <c r="C1814" s="3" t="s">
        <v>1274</v>
      </c>
      <c r="D1814" s="19">
        <v>1</v>
      </c>
      <c r="E1814" s="17">
        <v>0.32155617196696606</v>
      </c>
      <c r="F1814" s="12">
        <v>0.31977077243542001</v>
      </c>
      <c r="G1814" s="13">
        <v>0.32334157149851217</v>
      </c>
      <c r="H1814" s="15" t="s">
        <v>10594</v>
      </c>
    </row>
    <row r="1815" spans="1:8">
      <c r="A1815" s="2">
        <v>1813</v>
      </c>
      <c r="B1815" s="2" t="s">
        <v>9118</v>
      </c>
      <c r="C1815" s="3" t="s">
        <v>9119</v>
      </c>
      <c r="D1815" s="19">
        <v>0</v>
      </c>
      <c r="E1815" s="17">
        <v>0.294937582484954</v>
      </c>
      <c r="F1815" s="12">
        <v>0.28825960778559806</v>
      </c>
      <c r="G1815" s="13">
        <v>0.30161555718430993</v>
      </c>
      <c r="H1815" s="15" t="s">
        <v>10594</v>
      </c>
    </row>
    <row r="1816" spans="1:8">
      <c r="A1816" s="2">
        <v>1814</v>
      </c>
      <c r="B1816" s="2" t="s">
        <v>3806</v>
      </c>
      <c r="C1816" s="3" t="s">
        <v>3807</v>
      </c>
      <c r="D1816" s="19">
        <v>1</v>
      </c>
      <c r="E1816" s="17">
        <v>0.34036572297168044</v>
      </c>
      <c r="F1816" s="12">
        <v>0.33417616529228644</v>
      </c>
      <c r="G1816" s="13">
        <v>0.34655528065107444</v>
      </c>
      <c r="H1816" s="15" t="s">
        <v>10594</v>
      </c>
    </row>
    <row r="1817" spans="1:8">
      <c r="A1817" s="2">
        <v>1815</v>
      </c>
      <c r="B1817" s="2" t="s">
        <v>8913</v>
      </c>
      <c r="C1817" s="3" t="s">
        <v>8914</v>
      </c>
      <c r="D1817" s="19">
        <v>1</v>
      </c>
      <c r="E1817" s="17">
        <v>0.30791695799923002</v>
      </c>
      <c r="F1817" s="12">
        <v>0.28069797682031966</v>
      </c>
      <c r="G1817" s="13">
        <v>0.33513593917814044</v>
      </c>
      <c r="H1817" s="15" t="s">
        <v>10594</v>
      </c>
    </row>
    <row r="1818" spans="1:8">
      <c r="A1818" s="2">
        <v>1816</v>
      </c>
      <c r="B1818" s="2" t="s">
        <v>10179</v>
      </c>
      <c r="C1818" s="3" t="s">
        <v>10179</v>
      </c>
      <c r="D1818" s="19">
        <v>1</v>
      </c>
      <c r="E1818" s="17">
        <v>0.33093966128007207</v>
      </c>
      <c r="F1818" s="12">
        <v>0.32705602867082756</v>
      </c>
      <c r="G1818" s="13">
        <v>0.33482329388931659</v>
      </c>
      <c r="H1818" s="15" t="s">
        <v>10594</v>
      </c>
    </row>
    <row r="1819" spans="1:8">
      <c r="A1819" s="2">
        <v>1817</v>
      </c>
      <c r="B1819" s="2" t="s">
        <v>7726</v>
      </c>
      <c r="C1819" s="3" t="s">
        <v>7726</v>
      </c>
      <c r="D1819" s="19">
        <v>1</v>
      </c>
      <c r="E1819" s="17">
        <v>0.33298824953216943</v>
      </c>
      <c r="F1819" s="12">
        <v>0.32887514102835147</v>
      </c>
      <c r="G1819" s="13">
        <v>0.3371013580359874</v>
      </c>
      <c r="H1819" s="15" t="s">
        <v>10594</v>
      </c>
    </row>
    <row r="1820" spans="1:8">
      <c r="A1820" s="2">
        <v>1818</v>
      </c>
      <c r="B1820" s="2" t="s">
        <v>7614</v>
      </c>
      <c r="C1820" s="3" t="s">
        <v>7615</v>
      </c>
      <c r="D1820" s="19">
        <v>0</v>
      </c>
      <c r="E1820" s="17">
        <v>0.29202545112863931</v>
      </c>
      <c r="F1820" s="12">
        <v>0.28673036443662753</v>
      </c>
      <c r="G1820" s="13">
        <v>0.29732053782065104</v>
      </c>
      <c r="H1820" s="15" t="s">
        <v>10594</v>
      </c>
    </row>
    <row r="1821" spans="1:8">
      <c r="A1821" s="2">
        <v>1819</v>
      </c>
      <c r="B1821" s="2" t="s">
        <v>4047</v>
      </c>
      <c r="C1821" s="3" t="s">
        <v>4048</v>
      </c>
      <c r="D1821" s="19">
        <v>1</v>
      </c>
      <c r="E1821" s="17">
        <v>0.31746604112415611</v>
      </c>
      <c r="F1821" s="12">
        <v>0.31210846500407852</v>
      </c>
      <c r="G1821" s="13">
        <v>0.32282361724423364</v>
      </c>
      <c r="H1821" s="15" t="s">
        <v>10594</v>
      </c>
    </row>
    <row r="1822" spans="1:8">
      <c r="A1822" s="2">
        <v>1820</v>
      </c>
      <c r="B1822" s="2" t="s">
        <v>1725</v>
      </c>
      <c r="C1822" s="3" t="s">
        <v>1725</v>
      </c>
      <c r="D1822" s="19">
        <v>1</v>
      </c>
      <c r="E1822" s="17">
        <v>0.32809729136965565</v>
      </c>
      <c r="F1822" s="12">
        <v>0.34859769478083746</v>
      </c>
      <c r="G1822" s="13">
        <v>0.30759688795847384</v>
      </c>
      <c r="H1822" s="15" t="s">
        <v>10594</v>
      </c>
    </row>
    <row r="1823" spans="1:8">
      <c r="A1823" s="2">
        <v>1821</v>
      </c>
      <c r="B1823" s="2" t="s">
        <v>5112</v>
      </c>
      <c r="C1823" s="3" t="s">
        <v>5113</v>
      </c>
      <c r="D1823" s="19">
        <v>1</v>
      </c>
      <c r="E1823" s="17">
        <v>0.32269344272247563</v>
      </c>
      <c r="F1823" s="12">
        <v>0.33218324150234751</v>
      </c>
      <c r="G1823" s="13">
        <v>0.31320364394260375</v>
      </c>
      <c r="H1823" s="15" t="s">
        <v>10594</v>
      </c>
    </row>
    <row r="1824" spans="1:8">
      <c r="A1824" s="2">
        <v>1822</v>
      </c>
      <c r="B1824" s="2" t="s">
        <v>6744</v>
      </c>
      <c r="C1824" s="3" t="s">
        <v>6745</v>
      </c>
      <c r="D1824" s="19">
        <v>1</v>
      </c>
      <c r="E1824" s="17">
        <v>0.31675776914006526</v>
      </c>
      <c r="F1824" s="12">
        <v>0.3216151976129315</v>
      </c>
      <c r="G1824" s="13">
        <v>0.31190034066719907</v>
      </c>
      <c r="H1824" s="15" t="s">
        <v>10594</v>
      </c>
    </row>
    <row r="1825" spans="1:8">
      <c r="A1825" s="2">
        <v>1823</v>
      </c>
      <c r="B1825" s="2" t="s">
        <v>6255</v>
      </c>
      <c r="C1825" s="3" t="s">
        <v>6255</v>
      </c>
      <c r="D1825" s="19">
        <v>1</v>
      </c>
      <c r="E1825" s="17">
        <v>0.32990396231144803</v>
      </c>
      <c r="F1825" s="12">
        <v>0.32669588837889757</v>
      </c>
      <c r="G1825" s="13">
        <v>0.33311203624399849</v>
      </c>
      <c r="H1825" s="15" t="s">
        <v>10594</v>
      </c>
    </row>
    <row r="1826" spans="1:8">
      <c r="A1826" s="2">
        <v>1824</v>
      </c>
      <c r="B1826" s="2" t="s">
        <v>10180</v>
      </c>
      <c r="C1826" s="3" t="s">
        <v>10181</v>
      </c>
      <c r="D1826" s="19">
        <v>0</v>
      </c>
      <c r="E1826" s="17">
        <v>0.2953992805995912</v>
      </c>
      <c r="F1826" s="12">
        <v>0.28725397531534935</v>
      </c>
      <c r="G1826" s="13">
        <v>0.30354458588383304</v>
      </c>
      <c r="H1826" s="15" t="s">
        <v>10594</v>
      </c>
    </row>
    <row r="1827" spans="1:8">
      <c r="A1827" s="2">
        <v>1825</v>
      </c>
      <c r="B1827" s="2" t="s">
        <v>10182</v>
      </c>
      <c r="C1827" s="3" t="s">
        <v>10182</v>
      </c>
      <c r="D1827" s="19">
        <v>0</v>
      </c>
      <c r="E1827" s="17">
        <v>0.25803963942216679</v>
      </c>
      <c r="F1827" s="12">
        <v>0.26810086200246969</v>
      </c>
      <c r="G1827" s="13">
        <v>0.24797841684186389</v>
      </c>
      <c r="H1827" s="15" t="s">
        <v>10594</v>
      </c>
    </row>
    <row r="1828" spans="1:8">
      <c r="A1828" s="2">
        <v>1826</v>
      </c>
      <c r="B1828" s="2" t="s">
        <v>5150</v>
      </c>
      <c r="C1828" s="3" t="s">
        <v>5151</v>
      </c>
      <c r="D1828" s="19">
        <v>1</v>
      </c>
      <c r="E1828" s="17">
        <v>0.32040622009375014</v>
      </c>
      <c r="F1828" s="12">
        <v>0.32263162181357746</v>
      </c>
      <c r="G1828" s="13">
        <v>0.31818081837392281</v>
      </c>
      <c r="H1828" s="15" t="s">
        <v>10594</v>
      </c>
    </row>
    <row r="1829" spans="1:8">
      <c r="A1829" s="2">
        <v>1827</v>
      </c>
      <c r="B1829" s="2" t="s">
        <v>592</v>
      </c>
      <c r="C1829" s="3" t="s">
        <v>592</v>
      </c>
      <c r="D1829" s="19">
        <v>1</v>
      </c>
      <c r="E1829" s="17">
        <v>0.34730911834993311</v>
      </c>
      <c r="F1829" s="12">
        <v>0.35070757013247122</v>
      </c>
      <c r="G1829" s="13">
        <v>0.343910666567395</v>
      </c>
      <c r="H1829" s="15" t="s">
        <v>10594</v>
      </c>
    </row>
    <row r="1830" spans="1:8">
      <c r="A1830" s="2">
        <v>1828</v>
      </c>
      <c r="B1830" s="2" t="s">
        <v>7606</v>
      </c>
      <c r="C1830" s="3" t="s">
        <v>7607</v>
      </c>
      <c r="D1830" s="19">
        <v>1</v>
      </c>
      <c r="E1830" s="17">
        <v>0.35159106758275771</v>
      </c>
      <c r="F1830" s="12">
        <v>0.35343232278732034</v>
      </c>
      <c r="G1830" s="13">
        <v>0.34974981237819508</v>
      </c>
      <c r="H1830" s="15" t="s">
        <v>10594</v>
      </c>
    </row>
    <row r="1831" spans="1:8">
      <c r="A1831" s="2">
        <v>1829</v>
      </c>
      <c r="B1831" s="2" t="s">
        <v>165</v>
      </c>
      <c r="C1831" s="3" t="s">
        <v>165</v>
      </c>
      <c r="D1831" s="19">
        <v>1</v>
      </c>
      <c r="E1831" s="17">
        <v>0.3544322920356745</v>
      </c>
      <c r="F1831" s="12">
        <v>0.36148685946605319</v>
      </c>
      <c r="G1831" s="13">
        <v>0.34737772460529576</v>
      </c>
      <c r="H1831" s="15" t="s">
        <v>10594</v>
      </c>
    </row>
    <row r="1832" spans="1:8">
      <c r="A1832" s="2">
        <v>1830</v>
      </c>
      <c r="B1832" s="2" t="s">
        <v>582</v>
      </c>
      <c r="C1832" s="3" t="s">
        <v>582</v>
      </c>
      <c r="D1832" s="19">
        <v>1</v>
      </c>
      <c r="E1832" s="17">
        <v>0.35236205735323284</v>
      </c>
      <c r="F1832" s="12">
        <v>0.3598933709380438</v>
      </c>
      <c r="G1832" s="13">
        <v>0.34483074376842188</v>
      </c>
      <c r="H1832" s="15" t="s">
        <v>10594</v>
      </c>
    </row>
    <row r="1833" spans="1:8">
      <c r="A1833" s="2">
        <v>1831</v>
      </c>
      <c r="B1833" s="2" t="s">
        <v>4793</v>
      </c>
      <c r="C1833" s="3" t="s">
        <v>4794</v>
      </c>
      <c r="D1833" s="19">
        <v>0</v>
      </c>
      <c r="E1833" s="17">
        <v>0.28320466469288608</v>
      </c>
      <c r="F1833" s="12">
        <v>0.28656866306343876</v>
      </c>
      <c r="G1833" s="13">
        <v>0.2798406663223334</v>
      </c>
      <c r="H1833" s="15" t="s">
        <v>10594</v>
      </c>
    </row>
    <row r="1834" spans="1:8">
      <c r="A1834" s="2">
        <v>1832</v>
      </c>
      <c r="B1834" s="2" t="s">
        <v>1614</v>
      </c>
      <c r="C1834" s="3" t="s">
        <v>1614</v>
      </c>
      <c r="D1834" s="19">
        <v>1</v>
      </c>
      <c r="E1834" s="17">
        <v>0.35592333932683706</v>
      </c>
      <c r="F1834" s="12">
        <v>0.36376968021872857</v>
      </c>
      <c r="G1834" s="13">
        <v>0.34807699843494555</v>
      </c>
      <c r="H1834" s="15" t="s">
        <v>10594</v>
      </c>
    </row>
    <row r="1835" spans="1:8">
      <c r="A1835" s="2">
        <v>1833</v>
      </c>
      <c r="B1835" s="2" t="s">
        <v>6843</v>
      </c>
      <c r="C1835" s="3" t="s">
        <v>6843</v>
      </c>
      <c r="D1835" s="19">
        <v>1</v>
      </c>
      <c r="E1835" s="17">
        <v>0.34895854828373185</v>
      </c>
      <c r="F1835" s="12">
        <v>0.35400164059648925</v>
      </c>
      <c r="G1835" s="13">
        <v>0.34391545597097439</v>
      </c>
      <c r="H1835" s="15" t="s">
        <v>10594</v>
      </c>
    </row>
    <row r="1836" spans="1:8">
      <c r="A1836" s="2">
        <v>1834</v>
      </c>
      <c r="B1836" s="2" t="s">
        <v>6847</v>
      </c>
      <c r="C1836" s="3" t="s">
        <v>6847</v>
      </c>
      <c r="D1836" s="19">
        <v>1</v>
      </c>
      <c r="E1836" s="17">
        <v>0.34431699970739205</v>
      </c>
      <c r="F1836" s="12">
        <v>0.3500557050235793</v>
      </c>
      <c r="G1836" s="13">
        <v>0.33857829439120485</v>
      </c>
      <c r="H1836" s="15" t="s">
        <v>10594</v>
      </c>
    </row>
    <row r="1837" spans="1:8">
      <c r="A1837" s="2">
        <v>1835</v>
      </c>
      <c r="B1837" s="2" t="s">
        <v>8280</v>
      </c>
      <c r="C1837" s="3" t="s">
        <v>8280</v>
      </c>
      <c r="D1837" s="19">
        <v>1</v>
      </c>
      <c r="E1837" s="17">
        <v>0.33496015331202422</v>
      </c>
      <c r="F1837" s="12">
        <v>0.33482086672470635</v>
      </c>
      <c r="G1837" s="13">
        <v>0.33509943989934216</v>
      </c>
      <c r="H1837" s="15" t="s">
        <v>10594</v>
      </c>
    </row>
    <row r="1838" spans="1:8">
      <c r="A1838" s="2">
        <v>1836</v>
      </c>
      <c r="B1838" s="2" t="s">
        <v>9245</v>
      </c>
      <c r="C1838" s="3" t="s">
        <v>9245</v>
      </c>
      <c r="D1838" s="19">
        <v>1</v>
      </c>
      <c r="E1838" s="17">
        <v>0.34334290842161252</v>
      </c>
      <c r="F1838" s="12">
        <v>0.34516355380601277</v>
      </c>
      <c r="G1838" s="13">
        <v>0.34152226303721223</v>
      </c>
      <c r="H1838" s="15" t="s">
        <v>10594</v>
      </c>
    </row>
    <row r="1839" spans="1:8">
      <c r="A1839" s="2">
        <v>1837</v>
      </c>
      <c r="B1839" s="2" t="s">
        <v>6764</v>
      </c>
      <c r="C1839" s="3" t="s">
        <v>6765</v>
      </c>
      <c r="D1839" s="19">
        <v>1</v>
      </c>
      <c r="E1839" s="17">
        <v>0.33458189924928561</v>
      </c>
      <c r="F1839" s="12">
        <v>0.34147202197272908</v>
      </c>
      <c r="G1839" s="13">
        <v>0.32769177652584208</v>
      </c>
      <c r="H1839" s="15" t="s">
        <v>10594</v>
      </c>
    </row>
    <row r="1840" spans="1:8">
      <c r="A1840" s="2">
        <v>1838</v>
      </c>
      <c r="B1840" s="2" t="s">
        <v>2851</v>
      </c>
      <c r="C1840" s="3" t="s">
        <v>2852</v>
      </c>
      <c r="D1840" s="19">
        <v>1</v>
      </c>
      <c r="E1840" s="17">
        <v>0.2931325891371489</v>
      </c>
      <c r="F1840" s="12">
        <v>0.24001726677044383</v>
      </c>
      <c r="G1840" s="13">
        <v>0.34624791150385403</v>
      </c>
      <c r="H1840" s="15" t="s">
        <v>10594</v>
      </c>
    </row>
    <row r="1841" spans="1:8">
      <c r="A1841" s="2">
        <v>1839</v>
      </c>
      <c r="B1841" s="2" t="s">
        <v>1182</v>
      </c>
      <c r="C1841" s="3" t="s">
        <v>1183</v>
      </c>
      <c r="D1841" s="19">
        <v>1</v>
      </c>
      <c r="E1841" s="17">
        <v>0.31718024184195537</v>
      </c>
      <c r="F1841" s="12">
        <v>0.32164281372298315</v>
      </c>
      <c r="G1841" s="13">
        <v>0.31271766996092765</v>
      </c>
      <c r="H1841" s="15" t="s">
        <v>10594</v>
      </c>
    </row>
    <row r="1842" spans="1:8">
      <c r="A1842" s="2">
        <v>1840</v>
      </c>
      <c r="B1842" s="2" t="s">
        <v>1092</v>
      </c>
      <c r="C1842" s="3" t="s">
        <v>1093</v>
      </c>
      <c r="D1842" s="19">
        <v>1</v>
      </c>
      <c r="E1842" s="17">
        <v>0.33265455376499242</v>
      </c>
      <c r="F1842" s="12">
        <v>0.33716129533156503</v>
      </c>
      <c r="G1842" s="13">
        <v>0.32814781219841982</v>
      </c>
      <c r="H1842" s="15" t="s">
        <v>10594</v>
      </c>
    </row>
    <row r="1843" spans="1:8">
      <c r="A1843" s="2">
        <v>1841</v>
      </c>
      <c r="B1843" s="2" t="s">
        <v>7184</v>
      </c>
      <c r="C1843" s="3" t="s">
        <v>7185</v>
      </c>
      <c r="D1843" s="19">
        <v>1</v>
      </c>
      <c r="E1843" s="17">
        <v>0.34178197830453139</v>
      </c>
      <c r="F1843" s="12">
        <v>0.34522853972334944</v>
      </c>
      <c r="G1843" s="13">
        <v>0.33833541688571339</v>
      </c>
      <c r="H1843" s="15" t="s">
        <v>10594</v>
      </c>
    </row>
    <row r="1844" spans="1:8">
      <c r="A1844" s="2">
        <v>1842</v>
      </c>
      <c r="B1844" s="2" t="s">
        <v>838</v>
      </c>
      <c r="C1844" s="3" t="s">
        <v>838</v>
      </c>
      <c r="D1844" s="19">
        <v>1</v>
      </c>
      <c r="E1844" s="17">
        <v>0.31937772925597518</v>
      </c>
      <c r="F1844" s="12">
        <v>0.30611057288211718</v>
      </c>
      <c r="G1844" s="13">
        <v>0.33264488562983313</v>
      </c>
      <c r="H1844" s="15" t="s">
        <v>10594</v>
      </c>
    </row>
    <row r="1845" spans="1:8">
      <c r="A1845" s="2">
        <v>1843</v>
      </c>
      <c r="B1845" s="2" t="s">
        <v>3246</v>
      </c>
      <c r="C1845" s="3" t="s">
        <v>3247</v>
      </c>
      <c r="D1845" s="19">
        <v>0</v>
      </c>
      <c r="E1845" s="17">
        <v>0.28602976306664207</v>
      </c>
      <c r="F1845" s="12">
        <v>0.28439020913888752</v>
      </c>
      <c r="G1845" s="13">
        <v>0.28766931699439663</v>
      </c>
      <c r="H1845" s="15" t="s">
        <v>10594</v>
      </c>
    </row>
    <row r="1846" spans="1:8">
      <c r="A1846" s="2">
        <v>1844</v>
      </c>
      <c r="B1846" s="2" t="s">
        <v>2921</v>
      </c>
      <c r="C1846" s="3" t="s">
        <v>2922</v>
      </c>
      <c r="D1846" s="19">
        <v>1</v>
      </c>
      <c r="E1846" s="17">
        <v>0.3371419503015039</v>
      </c>
      <c r="F1846" s="12">
        <v>0.33737170530156857</v>
      </c>
      <c r="G1846" s="13">
        <v>0.33691219530143923</v>
      </c>
      <c r="H1846" s="15" t="s">
        <v>10594</v>
      </c>
    </row>
    <row r="1847" spans="1:8">
      <c r="A1847" s="2">
        <v>1845</v>
      </c>
      <c r="B1847" s="2" t="s">
        <v>6154</v>
      </c>
      <c r="C1847" s="3" t="s">
        <v>6155</v>
      </c>
      <c r="D1847" s="19">
        <v>1</v>
      </c>
      <c r="E1847" s="17">
        <v>0.34975443573713028</v>
      </c>
      <c r="F1847" s="12">
        <v>0.35556527117409481</v>
      </c>
      <c r="G1847" s="13">
        <v>0.34394360030016574</v>
      </c>
      <c r="H1847" s="15" t="s">
        <v>10594</v>
      </c>
    </row>
    <row r="1848" spans="1:8">
      <c r="A1848" s="2">
        <v>1846</v>
      </c>
      <c r="B1848" s="2" t="s">
        <v>6169</v>
      </c>
      <c r="C1848" s="3" t="s">
        <v>6170</v>
      </c>
      <c r="D1848" s="19">
        <v>1</v>
      </c>
      <c r="E1848" s="17">
        <v>0.35070761849496862</v>
      </c>
      <c r="F1848" s="12">
        <v>0.35747163668977161</v>
      </c>
      <c r="G1848" s="13">
        <v>0.34394360030016563</v>
      </c>
      <c r="H1848" s="15" t="s">
        <v>10594</v>
      </c>
    </row>
    <row r="1849" spans="1:8">
      <c r="A1849" s="2">
        <v>1847</v>
      </c>
      <c r="B1849" s="2" t="s">
        <v>9771</v>
      </c>
      <c r="C1849" s="3" t="s">
        <v>9771</v>
      </c>
      <c r="D1849" s="19">
        <v>1</v>
      </c>
      <c r="E1849" s="17">
        <v>0.35087343859821346</v>
      </c>
      <c r="F1849" s="12">
        <v>0.35462017817290609</v>
      </c>
      <c r="G1849" s="13">
        <v>0.34712669902352083</v>
      </c>
      <c r="H1849" s="15" t="s">
        <v>10594</v>
      </c>
    </row>
    <row r="1850" spans="1:8">
      <c r="A1850" s="2">
        <v>1848</v>
      </c>
      <c r="B1850" s="2" t="s">
        <v>8162</v>
      </c>
      <c r="C1850" s="3" t="s">
        <v>8163</v>
      </c>
      <c r="D1850" s="19">
        <v>1</v>
      </c>
      <c r="E1850" s="17">
        <v>0.34656638199274997</v>
      </c>
      <c r="F1850" s="12">
        <v>0.35171881984381387</v>
      </c>
      <c r="G1850" s="13">
        <v>0.34141394414168608</v>
      </c>
      <c r="H1850" s="15" t="s">
        <v>10594</v>
      </c>
    </row>
    <row r="1851" spans="1:8">
      <c r="A1851" s="2">
        <v>1849</v>
      </c>
      <c r="B1851" s="2" t="s">
        <v>8032</v>
      </c>
      <c r="C1851" s="3" t="s">
        <v>8033</v>
      </c>
      <c r="D1851" s="19">
        <v>0</v>
      </c>
      <c r="E1851" s="17">
        <v>0.23761685492660245</v>
      </c>
      <c r="F1851" s="12">
        <v>0.22783062024859882</v>
      </c>
      <c r="G1851" s="13">
        <v>0.24740308960460605</v>
      </c>
      <c r="H1851" s="15" t="s">
        <v>10594</v>
      </c>
    </row>
    <row r="1852" spans="1:8">
      <c r="A1852" s="2">
        <v>1850</v>
      </c>
      <c r="B1852" s="2" t="s">
        <v>180</v>
      </c>
      <c r="C1852" s="3" t="s">
        <v>180</v>
      </c>
      <c r="D1852" s="19">
        <v>1</v>
      </c>
      <c r="E1852" s="17">
        <v>0.31792005952603403</v>
      </c>
      <c r="F1852" s="12">
        <v>0.31534984789265313</v>
      </c>
      <c r="G1852" s="13">
        <v>0.32049027115941492</v>
      </c>
      <c r="H1852" s="15" t="s">
        <v>10594</v>
      </c>
    </row>
    <row r="1853" spans="1:8">
      <c r="A1853" s="2">
        <v>1851</v>
      </c>
      <c r="B1853" s="2" t="s">
        <v>8201</v>
      </c>
      <c r="C1853" s="3" t="s">
        <v>8202</v>
      </c>
      <c r="D1853" s="19">
        <v>1</v>
      </c>
      <c r="E1853" s="17">
        <v>0.33517088743878787</v>
      </c>
      <c r="F1853" s="12">
        <v>0.33737170530156857</v>
      </c>
      <c r="G1853" s="13">
        <v>0.33297006957600717</v>
      </c>
      <c r="H1853" s="15" t="s">
        <v>10594</v>
      </c>
    </row>
    <row r="1854" spans="1:8">
      <c r="A1854" s="2">
        <v>1852</v>
      </c>
      <c r="B1854" s="2" t="s">
        <v>3883</v>
      </c>
      <c r="C1854" s="3" t="s">
        <v>3884</v>
      </c>
      <c r="D1854" s="19">
        <v>0</v>
      </c>
      <c r="E1854" s="17">
        <v>0.29746689243445057</v>
      </c>
      <c r="F1854" s="12">
        <v>0.29332133198434812</v>
      </c>
      <c r="G1854" s="13">
        <v>0.30161245288455302</v>
      </c>
      <c r="H1854" s="15" t="s">
        <v>10594</v>
      </c>
    </row>
    <row r="1855" spans="1:8">
      <c r="A1855" s="2">
        <v>1853</v>
      </c>
      <c r="B1855" s="2" t="s">
        <v>4784</v>
      </c>
      <c r="C1855" s="3" t="s">
        <v>4784</v>
      </c>
      <c r="D1855" s="19">
        <v>1</v>
      </c>
      <c r="E1855" s="17">
        <v>0.29305927812813815</v>
      </c>
      <c r="F1855" s="12">
        <v>0.27372489478117595</v>
      </c>
      <c r="G1855" s="13">
        <v>0.31239366147510034</v>
      </c>
      <c r="H1855" s="15" t="s">
        <v>10594</v>
      </c>
    </row>
    <row r="1856" spans="1:8">
      <c r="A1856" s="2">
        <v>1854</v>
      </c>
      <c r="B1856" s="2" t="s">
        <v>4420</v>
      </c>
      <c r="C1856" s="3" t="s">
        <v>4421</v>
      </c>
      <c r="D1856" s="19">
        <v>0</v>
      </c>
      <c r="E1856" s="17">
        <v>0.27335250856691129</v>
      </c>
      <c r="F1856" s="12">
        <v>0.26588486786332438</v>
      </c>
      <c r="G1856" s="13">
        <v>0.28082014927049825</v>
      </c>
      <c r="H1856" s="15" t="s">
        <v>10594</v>
      </c>
    </row>
    <row r="1857" spans="1:8">
      <c r="A1857" s="2">
        <v>1855</v>
      </c>
      <c r="B1857" s="2" t="s">
        <v>7226</v>
      </c>
      <c r="C1857" s="3" t="s">
        <v>7227</v>
      </c>
      <c r="D1857" s="19">
        <v>1</v>
      </c>
      <c r="E1857" s="17">
        <v>0.34447285022092045</v>
      </c>
      <c r="F1857" s="12">
        <v>0.34753175630015487</v>
      </c>
      <c r="G1857" s="13">
        <v>0.34141394414168608</v>
      </c>
      <c r="H1857" s="15" t="s">
        <v>10594</v>
      </c>
    </row>
    <row r="1858" spans="1:8">
      <c r="A1858" s="2">
        <v>1856</v>
      </c>
      <c r="B1858" s="2" t="s">
        <v>766</v>
      </c>
      <c r="C1858" s="3" t="s">
        <v>767</v>
      </c>
      <c r="D1858" s="19">
        <v>1</v>
      </c>
      <c r="E1858" s="17">
        <v>0.32740307265077973</v>
      </c>
      <c r="F1858" s="12">
        <v>0.32555512709301515</v>
      </c>
      <c r="G1858" s="13">
        <v>0.32925101820854424</v>
      </c>
      <c r="H1858" s="15" t="s">
        <v>10594</v>
      </c>
    </row>
    <row r="1859" spans="1:8">
      <c r="A1859" s="2">
        <v>1857</v>
      </c>
      <c r="B1859" s="2" t="s">
        <v>6770</v>
      </c>
      <c r="C1859" s="3" t="s">
        <v>6771</v>
      </c>
      <c r="D1859" s="19">
        <v>1</v>
      </c>
      <c r="E1859" s="17">
        <v>0.33524980047721831</v>
      </c>
      <c r="F1859" s="12">
        <v>0.33482086672470635</v>
      </c>
      <c r="G1859" s="13">
        <v>0.33567873422973027</v>
      </c>
      <c r="H1859" s="15" t="s">
        <v>10594</v>
      </c>
    </row>
    <row r="1860" spans="1:8">
      <c r="A1860" s="2">
        <v>1858</v>
      </c>
      <c r="B1860" s="2" t="s">
        <v>7198</v>
      </c>
      <c r="C1860" s="3" t="s">
        <v>7199</v>
      </c>
      <c r="D1860" s="19">
        <v>1</v>
      </c>
      <c r="E1860" s="17">
        <v>0.3361271199353898</v>
      </c>
      <c r="F1860" s="12">
        <v>0.33979628214666779</v>
      </c>
      <c r="G1860" s="13">
        <v>0.3324579577241118</v>
      </c>
      <c r="H1860" s="15" t="s">
        <v>10594</v>
      </c>
    </row>
    <row r="1861" spans="1:8">
      <c r="A1861" s="2">
        <v>1859</v>
      </c>
      <c r="B1861" s="2" t="s">
        <v>3197</v>
      </c>
      <c r="C1861" s="3" t="s">
        <v>3198</v>
      </c>
      <c r="D1861" s="19">
        <v>0</v>
      </c>
      <c r="E1861" s="17">
        <v>0.14366286658612851</v>
      </c>
      <c r="F1861" s="12">
        <v>7.691202379092589E-2</v>
      </c>
      <c r="G1861" s="13">
        <v>0.21041370938133114</v>
      </c>
      <c r="H1861" s="15" t="s">
        <v>10594</v>
      </c>
    </row>
    <row r="1862" spans="1:8">
      <c r="A1862" s="2">
        <v>1860</v>
      </c>
      <c r="B1862" s="2" t="s">
        <v>8476</v>
      </c>
      <c r="C1862" s="3" t="s">
        <v>8477</v>
      </c>
      <c r="D1862" s="19">
        <v>1</v>
      </c>
      <c r="E1862" s="17">
        <v>0.35233005495744718</v>
      </c>
      <c r="F1862" s="12">
        <v>0.36472710052327606</v>
      </c>
      <c r="G1862" s="13">
        <v>0.33993300939161836</v>
      </c>
      <c r="H1862" s="15" t="s">
        <v>10594</v>
      </c>
    </row>
    <row r="1863" spans="1:8">
      <c r="A1863" s="2">
        <v>1861</v>
      </c>
      <c r="B1863" s="2" t="s">
        <v>23</v>
      </c>
      <c r="C1863" s="3" t="s">
        <v>24</v>
      </c>
      <c r="D1863" s="19">
        <v>1</v>
      </c>
      <c r="E1863" s="17">
        <v>0.36127739973154227</v>
      </c>
      <c r="F1863" s="12">
        <v>0.37132365999149236</v>
      </c>
      <c r="G1863" s="13">
        <v>0.35123113947159212</v>
      </c>
      <c r="H1863" s="15" t="s">
        <v>10594</v>
      </c>
    </row>
    <row r="1864" spans="1:8">
      <c r="A1864" s="2">
        <v>1862</v>
      </c>
      <c r="B1864" s="2" t="s">
        <v>451</v>
      </c>
      <c r="C1864" s="3" t="s">
        <v>451</v>
      </c>
      <c r="D1864" s="19">
        <v>1</v>
      </c>
      <c r="E1864" s="17">
        <v>0.33897961921047481</v>
      </c>
      <c r="F1864" s="12">
        <v>0.34396505597800503</v>
      </c>
      <c r="G1864" s="13">
        <v>0.33399418244294454</v>
      </c>
      <c r="H1864" s="15" t="s">
        <v>10594</v>
      </c>
    </row>
    <row r="1865" spans="1:8">
      <c r="A1865" s="2">
        <v>1863</v>
      </c>
      <c r="B1865" s="2" t="s">
        <v>4597</v>
      </c>
      <c r="C1865" s="3" t="s">
        <v>4598</v>
      </c>
      <c r="D1865" s="19">
        <v>1</v>
      </c>
      <c r="E1865" s="17">
        <v>0.34432589732613889</v>
      </c>
      <c r="F1865" s="12">
        <v>0.34473633868130366</v>
      </c>
      <c r="G1865" s="13">
        <v>0.34391545597097412</v>
      </c>
      <c r="H1865" s="15" t="s">
        <v>10594</v>
      </c>
    </row>
    <row r="1866" spans="1:8">
      <c r="A1866" s="2">
        <v>1864</v>
      </c>
      <c r="B1866" s="2" t="s">
        <v>134</v>
      </c>
      <c r="C1866" s="3" t="s">
        <v>135</v>
      </c>
      <c r="D1866" s="19">
        <v>1</v>
      </c>
      <c r="E1866" s="17">
        <v>0.33682706425441966</v>
      </c>
      <c r="F1866" s="12">
        <v>0.33737170530156868</v>
      </c>
      <c r="G1866" s="13">
        <v>0.33628242320727064</v>
      </c>
      <c r="H1866" s="15" t="s">
        <v>10594</v>
      </c>
    </row>
    <row r="1867" spans="1:8">
      <c r="A1867" s="2">
        <v>1865</v>
      </c>
      <c r="B1867" s="2" t="s">
        <v>9342</v>
      </c>
      <c r="C1867" s="3" t="s">
        <v>9343</v>
      </c>
      <c r="D1867" s="19">
        <v>1</v>
      </c>
      <c r="E1867" s="17">
        <v>0.32990576379222136</v>
      </c>
      <c r="F1867" s="12">
        <v>0.33056050937589854</v>
      </c>
      <c r="G1867" s="13">
        <v>0.32925101820854424</v>
      </c>
      <c r="H1867" s="15" t="s">
        <v>10594</v>
      </c>
    </row>
    <row r="1868" spans="1:8">
      <c r="A1868" s="2">
        <v>1866</v>
      </c>
      <c r="B1868" s="2" t="s">
        <v>2675</v>
      </c>
      <c r="C1868" s="3" t="s">
        <v>2675</v>
      </c>
      <c r="D1868" s="19">
        <v>1</v>
      </c>
      <c r="E1868" s="17">
        <v>0.33694577713020113</v>
      </c>
      <c r="F1868" s="12">
        <v>0.34240262154004469</v>
      </c>
      <c r="G1868" s="13">
        <v>0.33148893272035751</v>
      </c>
      <c r="H1868" s="15" t="s">
        <v>10594</v>
      </c>
    </row>
    <row r="1869" spans="1:8">
      <c r="A1869" s="2">
        <v>1867</v>
      </c>
      <c r="B1869" s="2" t="s">
        <v>7243</v>
      </c>
      <c r="C1869" s="3" t="s">
        <v>7243</v>
      </c>
      <c r="D1869" s="19">
        <v>1</v>
      </c>
      <c r="E1869" s="17">
        <v>0.34494573475690848</v>
      </c>
      <c r="F1869" s="12">
        <v>0.34973331993945761</v>
      </c>
      <c r="G1869" s="13">
        <v>0.34015814957435941</v>
      </c>
      <c r="H1869" s="15" t="s">
        <v>10594</v>
      </c>
    </row>
    <row r="1870" spans="1:8">
      <c r="A1870" s="2">
        <v>1868</v>
      </c>
      <c r="B1870" s="2" t="s">
        <v>1853</v>
      </c>
      <c r="C1870" s="3" t="s">
        <v>1854</v>
      </c>
      <c r="D1870" s="19">
        <v>1</v>
      </c>
      <c r="E1870" s="17">
        <v>0.3326273672696835</v>
      </c>
      <c r="F1870" s="12">
        <v>0.33295794872570772</v>
      </c>
      <c r="G1870" s="13">
        <v>0.33229678581365929</v>
      </c>
      <c r="H1870" s="15" t="s">
        <v>10594</v>
      </c>
    </row>
    <row r="1871" spans="1:8">
      <c r="A1871" s="2">
        <v>1869</v>
      </c>
      <c r="B1871" s="2" t="s">
        <v>7364</v>
      </c>
      <c r="C1871" s="3" t="s">
        <v>7365</v>
      </c>
      <c r="D1871" s="19">
        <v>1</v>
      </c>
      <c r="E1871" s="17">
        <v>0.34291029109160165</v>
      </c>
      <c r="F1871" s="12">
        <v>0.34909799119121959</v>
      </c>
      <c r="G1871" s="13">
        <v>0.33672259099198371</v>
      </c>
      <c r="H1871" s="15" t="s">
        <v>10594</v>
      </c>
    </row>
    <row r="1872" spans="1:8">
      <c r="A1872" s="2">
        <v>1870</v>
      </c>
      <c r="B1872" s="2" t="s">
        <v>9766</v>
      </c>
      <c r="C1872" s="3" t="s">
        <v>9766</v>
      </c>
      <c r="D1872" s="19">
        <v>1</v>
      </c>
      <c r="E1872" s="17">
        <v>0.33680233308468399</v>
      </c>
      <c r="F1872" s="12">
        <v>0.34224988446616583</v>
      </c>
      <c r="G1872" s="13">
        <v>0.33135478170320221</v>
      </c>
      <c r="H1872" s="15" t="s">
        <v>10594</v>
      </c>
    </row>
    <row r="1873" spans="1:8">
      <c r="A1873" s="2">
        <v>1871</v>
      </c>
      <c r="B1873" s="2" t="s">
        <v>8847</v>
      </c>
      <c r="C1873" s="3" t="s">
        <v>8848</v>
      </c>
      <c r="D1873" s="19">
        <v>0</v>
      </c>
      <c r="E1873" s="17">
        <v>0.15865995380260609</v>
      </c>
      <c r="F1873" s="12">
        <v>0.14063791008414486</v>
      </c>
      <c r="G1873" s="13">
        <v>0.17668199752106731</v>
      </c>
      <c r="H1873" s="15" t="s">
        <v>10594</v>
      </c>
    </row>
    <row r="1874" spans="1:8">
      <c r="A1874" s="2">
        <v>1872</v>
      </c>
      <c r="B1874" s="2" t="s">
        <v>1417</v>
      </c>
      <c r="C1874" s="3" t="s">
        <v>1418</v>
      </c>
      <c r="D1874" s="19">
        <v>1</v>
      </c>
      <c r="E1874" s="17">
        <v>0.33060559001357059</v>
      </c>
      <c r="F1874" s="12">
        <v>0.34003311641462153</v>
      </c>
      <c r="G1874" s="13">
        <v>0.32117806361251972</v>
      </c>
      <c r="H1874" s="15" t="s">
        <v>10594</v>
      </c>
    </row>
    <row r="1875" spans="1:8">
      <c r="A1875" s="2">
        <v>1873</v>
      </c>
      <c r="B1875" s="2" t="s">
        <v>470</v>
      </c>
      <c r="C1875" s="3" t="s">
        <v>470</v>
      </c>
      <c r="D1875" s="19">
        <v>1</v>
      </c>
      <c r="E1875" s="17">
        <v>0.34814897610156803</v>
      </c>
      <c r="F1875" s="12">
        <v>0.35923263620127927</v>
      </c>
      <c r="G1875" s="13">
        <v>0.33706531600185674</v>
      </c>
      <c r="H1875" s="15" t="s">
        <v>10594</v>
      </c>
    </row>
    <row r="1876" spans="1:8">
      <c r="A1876" s="2">
        <v>1874</v>
      </c>
      <c r="B1876" s="2" t="s">
        <v>4833</v>
      </c>
      <c r="C1876" s="3" t="s">
        <v>4834</v>
      </c>
      <c r="D1876" s="19">
        <v>1</v>
      </c>
      <c r="E1876" s="17">
        <v>0.36781434664697854</v>
      </c>
      <c r="F1876" s="12">
        <v>0.37361913213668491</v>
      </c>
      <c r="G1876" s="13">
        <v>0.36200956115727212</v>
      </c>
      <c r="H1876" s="15" t="s">
        <v>10594</v>
      </c>
    </row>
    <row r="1877" spans="1:8">
      <c r="A1877" s="2">
        <v>1875</v>
      </c>
      <c r="B1877" s="2" t="s">
        <v>9400</v>
      </c>
      <c r="C1877" s="3" t="s">
        <v>9400</v>
      </c>
      <c r="D1877" s="19">
        <v>1</v>
      </c>
      <c r="E1877" s="17">
        <v>0.35547914467130393</v>
      </c>
      <c r="F1877" s="12">
        <v>0.36701468904244217</v>
      </c>
      <c r="G1877" s="13">
        <v>0.34394360030016574</v>
      </c>
      <c r="H1877" s="15" t="s">
        <v>10594</v>
      </c>
    </row>
    <row r="1878" spans="1:8">
      <c r="A1878" s="2">
        <v>1876</v>
      </c>
      <c r="B1878" s="2" t="s">
        <v>8199</v>
      </c>
      <c r="C1878" s="3" t="s">
        <v>8200</v>
      </c>
      <c r="D1878" s="19">
        <v>0</v>
      </c>
      <c r="E1878" s="17">
        <v>0.29984012543523403</v>
      </c>
      <c r="F1878" s="12">
        <v>0.30367203483223915</v>
      </c>
      <c r="G1878" s="13">
        <v>0.29600821603822891</v>
      </c>
      <c r="H1878" s="15" t="s">
        <v>10594</v>
      </c>
    </row>
    <row r="1879" spans="1:8">
      <c r="A1879" s="2">
        <v>1877</v>
      </c>
      <c r="B1879" s="2" t="s">
        <v>4473</v>
      </c>
      <c r="C1879" s="3" t="s">
        <v>4474</v>
      </c>
      <c r="D1879" s="19">
        <v>1</v>
      </c>
      <c r="E1879" s="17">
        <v>0.33639063368981936</v>
      </c>
      <c r="F1879" s="12">
        <v>0.3376818274802969</v>
      </c>
      <c r="G1879" s="13">
        <v>0.33509943989934188</v>
      </c>
      <c r="H1879" s="15" t="s">
        <v>10594</v>
      </c>
    </row>
    <row r="1880" spans="1:8">
      <c r="A1880" s="2">
        <v>1878</v>
      </c>
      <c r="B1880" s="2" t="s">
        <v>9326</v>
      </c>
      <c r="C1880" s="3" t="s">
        <v>9327</v>
      </c>
      <c r="D1880" s="19">
        <v>0</v>
      </c>
      <c r="E1880" s="17">
        <v>0.25966890517244035</v>
      </c>
      <c r="F1880" s="12">
        <v>0.26748918901130248</v>
      </c>
      <c r="G1880" s="13">
        <v>0.25184862133357816</v>
      </c>
      <c r="H1880" s="15" t="s">
        <v>10594</v>
      </c>
    </row>
    <row r="1881" spans="1:8">
      <c r="A1881" s="2">
        <v>1879</v>
      </c>
      <c r="B1881" s="2" t="s">
        <v>3467</v>
      </c>
      <c r="C1881" s="3" t="s">
        <v>3467</v>
      </c>
      <c r="D1881" s="19">
        <v>1</v>
      </c>
      <c r="E1881" s="17">
        <v>0.34440889423266696</v>
      </c>
      <c r="F1881" s="12">
        <v>0.33935916265424215</v>
      </c>
      <c r="G1881" s="13">
        <v>0.34945862581109172</v>
      </c>
      <c r="H1881" s="15" t="s">
        <v>10594</v>
      </c>
    </row>
    <row r="1882" spans="1:8">
      <c r="A1882" s="2">
        <v>1880</v>
      </c>
      <c r="B1882" s="2" t="s">
        <v>2496</v>
      </c>
      <c r="C1882" s="3" t="s">
        <v>2496</v>
      </c>
      <c r="D1882" s="19">
        <v>1</v>
      </c>
      <c r="E1882" s="17">
        <v>0.34221297537200923</v>
      </c>
      <c r="F1882" s="12">
        <v>0.34422884362391487</v>
      </c>
      <c r="G1882" s="13">
        <v>0.34019710712010354</v>
      </c>
      <c r="H1882" s="15" t="s">
        <v>10594</v>
      </c>
    </row>
    <row r="1883" spans="1:8">
      <c r="A1883" s="2">
        <v>1881</v>
      </c>
      <c r="B1883" s="2" t="s">
        <v>10183</v>
      </c>
      <c r="C1883" s="3" t="s">
        <v>10184</v>
      </c>
      <c r="D1883" s="19">
        <v>1</v>
      </c>
      <c r="E1883" s="17">
        <v>0.3387671987827639</v>
      </c>
      <c r="F1883" s="12">
        <v>0.33498579737614376</v>
      </c>
      <c r="G1883" s="13">
        <v>0.34254860018938404</v>
      </c>
      <c r="H1883" s="15" t="s">
        <v>10594</v>
      </c>
    </row>
    <row r="1884" spans="1:8">
      <c r="A1884" s="2">
        <v>1882</v>
      </c>
      <c r="B1884" s="2" t="s">
        <v>9307</v>
      </c>
      <c r="C1884" s="3" t="s">
        <v>9308</v>
      </c>
      <c r="D1884" s="19">
        <v>1</v>
      </c>
      <c r="E1884" s="17">
        <v>0.35337761207850338</v>
      </c>
      <c r="F1884" s="12">
        <v>0.35261874980062857</v>
      </c>
      <c r="G1884" s="13">
        <v>0.35413647435637818</v>
      </c>
      <c r="H1884" s="15" t="s">
        <v>10594</v>
      </c>
    </row>
    <row r="1885" spans="1:8">
      <c r="A1885" s="2">
        <v>1883</v>
      </c>
      <c r="B1885" s="2" t="s">
        <v>10185</v>
      </c>
      <c r="C1885" s="3" t="s">
        <v>10185</v>
      </c>
      <c r="D1885" s="19">
        <v>1</v>
      </c>
      <c r="E1885" s="17">
        <v>0.34942692882674919</v>
      </c>
      <c r="F1885" s="12">
        <v>0.34851580722799608</v>
      </c>
      <c r="G1885" s="13">
        <v>0.35033805042550237</v>
      </c>
      <c r="H1885" s="15" t="s">
        <v>10594</v>
      </c>
    </row>
    <row r="1886" spans="1:8">
      <c r="A1886" s="2">
        <v>1884</v>
      </c>
      <c r="B1886" s="2" t="s">
        <v>8734</v>
      </c>
      <c r="C1886" s="3" t="s">
        <v>8735</v>
      </c>
      <c r="D1886" s="19">
        <v>1</v>
      </c>
      <c r="E1886" s="17">
        <v>0.34936144985147805</v>
      </c>
      <c r="F1886" s="12">
        <v>0.34965996429140395</v>
      </c>
      <c r="G1886" s="13">
        <v>0.34906293541155214</v>
      </c>
      <c r="H1886" s="15" t="s">
        <v>10594</v>
      </c>
    </row>
    <row r="1887" spans="1:8">
      <c r="A1887" s="2">
        <v>1885</v>
      </c>
      <c r="B1887" s="2" t="s">
        <v>4631</v>
      </c>
      <c r="C1887" s="3" t="s">
        <v>4632</v>
      </c>
      <c r="D1887" s="19">
        <v>1</v>
      </c>
      <c r="E1887" s="17">
        <v>0.34357343029555165</v>
      </c>
      <c r="F1887" s="12">
        <v>0.34583517247999429</v>
      </c>
      <c r="G1887" s="13">
        <v>0.34131168811110901</v>
      </c>
      <c r="H1887" s="15" t="s">
        <v>10594</v>
      </c>
    </row>
    <row r="1888" spans="1:8">
      <c r="A1888" s="2">
        <v>1886</v>
      </c>
      <c r="B1888" s="2" t="s">
        <v>1382</v>
      </c>
      <c r="C1888" s="3" t="s">
        <v>1383</v>
      </c>
      <c r="D1888" s="19">
        <v>1</v>
      </c>
      <c r="E1888" s="17">
        <v>0.34087062448034389</v>
      </c>
      <c r="F1888" s="12">
        <v>0.34566518662201007</v>
      </c>
      <c r="G1888" s="13">
        <v>0.33607606233867776</v>
      </c>
      <c r="H1888" s="15" t="s">
        <v>10594</v>
      </c>
    </row>
    <row r="1889" spans="1:8">
      <c r="A1889" s="2">
        <v>1887</v>
      </c>
      <c r="B1889" s="2" t="s">
        <v>9533</v>
      </c>
      <c r="C1889" s="3" t="s">
        <v>9534</v>
      </c>
      <c r="D1889" s="19">
        <v>1</v>
      </c>
      <c r="E1889" s="17">
        <v>0.33499527485995195</v>
      </c>
      <c r="F1889" s="12">
        <v>0.35069462143690294</v>
      </c>
      <c r="G1889" s="13">
        <v>0.31929592828300091</v>
      </c>
      <c r="H1889" s="15" t="s">
        <v>10594</v>
      </c>
    </row>
    <row r="1890" spans="1:8">
      <c r="A1890" s="2">
        <v>1888</v>
      </c>
      <c r="B1890" s="2" t="s">
        <v>794</v>
      </c>
      <c r="C1890" s="3" t="s">
        <v>794</v>
      </c>
      <c r="D1890" s="19">
        <v>1</v>
      </c>
      <c r="E1890" s="17">
        <v>0.32547839459502093</v>
      </c>
      <c r="F1890" s="12">
        <v>0.34986642998357498</v>
      </c>
      <c r="G1890" s="13">
        <v>0.30109035920646682</v>
      </c>
      <c r="H1890" s="15" t="s">
        <v>10594</v>
      </c>
    </row>
    <row r="1891" spans="1:8">
      <c r="A1891" s="2">
        <v>1889</v>
      </c>
      <c r="B1891" s="2" t="s">
        <v>7787</v>
      </c>
      <c r="C1891" s="3" t="s">
        <v>7788</v>
      </c>
      <c r="D1891" s="19">
        <v>1</v>
      </c>
      <c r="E1891" s="17">
        <v>0.34232765647963748</v>
      </c>
      <c r="F1891" s="12">
        <v>0.33097967126252709</v>
      </c>
      <c r="G1891" s="13">
        <v>0.35367564169674787</v>
      </c>
      <c r="H1891" s="15" t="s">
        <v>10594</v>
      </c>
    </row>
    <row r="1892" spans="1:8">
      <c r="A1892" s="2">
        <v>1890</v>
      </c>
      <c r="B1892" s="2" t="s">
        <v>1438</v>
      </c>
      <c r="C1892" s="3" t="s">
        <v>1438</v>
      </c>
      <c r="D1892" s="19">
        <v>1</v>
      </c>
      <c r="E1892" s="17">
        <v>0.34978084414888344</v>
      </c>
      <c r="F1892" s="12">
        <v>0.35072820481790623</v>
      </c>
      <c r="G1892" s="13">
        <v>0.34883348347986071</v>
      </c>
      <c r="H1892" s="15" t="s">
        <v>10594</v>
      </c>
    </row>
    <row r="1893" spans="1:8">
      <c r="A1893" s="2">
        <v>1891</v>
      </c>
      <c r="B1893" s="2" t="s">
        <v>6196</v>
      </c>
      <c r="C1893" s="3" t="s">
        <v>6197</v>
      </c>
      <c r="D1893" s="19">
        <v>1</v>
      </c>
      <c r="E1893" s="17">
        <v>0.33820937119182437</v>
      </c>
      <c r="F1893" s="12">
        <v>0.33657522608511642</v>
      </c>
      <c r="G1893" s="13">
        <v>0.33984351629853238</v>
      </c>
      <c r="H1893" s="15" t="s">
        <v>10594</v>
      </c>
    </row>
    <row r="1894" spans="1:8">
      <c r="A1894" s="2">
        <v>1892</v>
      </c>
      <c r="B1894" s="2" t="s">
        <v>2702</v>
      </c>
      <c r="C1894" s="3" t="s">
        <v>2703</v>
      </c>
      <c r="D1894" s="19">
        <v>1</v>
      </c>
      <c r="E1894" s="17">
        <v>0.31439469241156048</v>
      </c>
      <c r="F1894" s="12">
        <v>0.29636183849451991</v>
      </c>
      <c r="G1894" s="13">
        <v>0.33242754632860105</v>
      </c>
      <c r="H1894" s="15" t="s">
        <v>10594</v>
      </c>
    </row>
    <row r="1895" spans="1:8">
      <c r="A1895" s="2">
        <v>1893</v>
      </c>
      <c r="B1895" s="2" t="s">
        <v>2694</v>
      </c>
      <c r="C1895" s="3" t="s">
        <v>2695</v>
      </c>
      <c r="D1895" s="19">
        <v>0</v>
      </c>
      <c r="E1895" s="17">
        <v>0.18960110456256402</v>
      </c>
      <c r="F1895" s="12">
        <v>0.18304149064903419</v>
      </c>
      <c r="G1895" s="13">
        <v>0.19616071847609381</v>
      </c>
      <c r="H1895" s="15" t="s">
        <v>10594</v>
      </c>
    </row>
    <row r="1896" spans="1:8">
      <c r="A1896" s="2">
        <v>1894</v>
      </c>
      <c r="B1896" s="2" t="s">
        <v>7116</v>
      </c>
      <c r="C1896" s="3" t="s">
        <v>7117</v>
      </c>
      <c r="D1896" s="19">
        <v>1</v>
      </c>
      <c r="E1896" s="17">
        <v>0.33504474812686208</v>
      </c>
      <c r="F1896" s="12">
        <v>0.33153632035650504</v>
      </c>
      <c r="G1896" s="13">
        <v>0.33855317589721912</v>
      </c>
      <c r="H1896" s="15" t="s">
        <v>10594</v>
      </c>
    </row>
    <row r="1897" spans="1:8">
      <c r="A1897" s="2">
        <v>1895</v>
      </c>
      <c r="B1897" s="2" t="s">
        <v>3562</v>
      </c>
      <c r="C1897" s="3" t="s">
        <v>3563</v>
      </c>
      <c r="D1897" s="19">
        <v>1</v>
      </c>
      <c r="E1897" s="17">
        <v>0.34122160918209854</v>
      </c>
      <c r="F1897" s="12">
        <v>0.33792250578096605</v>
      </c>
      <c r="G1897" s="13">
        <v>0.34452071258323097</v>
      </c>
      <c r="H1897" s="15" t="s">
        <v>10594</v>
      </c>
    </row>
    <row r="1898" spans="1:8">
      <c r="A1898" s="2">
        <v>1896</v>
      </c>
      <c r="B1898" s="2" t="s">
        <v>6204</v>
      </c>
      <c r="C1898" s="3" t="s">
        <v>6205</v>
      </c>
      <c r="D1898" s="19">
        <v>1</v>
      </c>
      <c r="E1898" s="17">
        <v>0.33852035207063769</v>
      </c>
      <c r="F1898" s="12">
        <v>0.33935916265424199</v>
      </c>
      <c r="G1898" s="13">
        <v>0.33768154148703344</v>
      </c>
      <c r="H1898" s="15" t="s">
        <v>10594</v>
      </c>
    </row>
    <row r="1899" spans="1:8">
      <c r="A1899" s="2">
        <v>1897</v>
      </c>
      <c r="B1899" s="2" t="s">
        <v>8851</v>
      </c>
      <c r="C1899" s="3" t="s">
        <v>8852</v>
      </c>
      <c r="D1899" s="19">
        <v>1</v>
      </c>
      <c r="E1899" s="17">
        <v>0.34851008650723936</v>
      </c>
      <c r="F1899" s="12">
        <v>0.34422884362391487</v>
      </c>
      <c r="G1899" s="13">
        <v>0.35279132939056379</v>
      </c>
      <c r="H1899" s="15" t="s">
        <v>10594</v>
      </c>
    </row>
    <row r="1900" spans="1:8">
      <c r="A1900" s="2">
        <v>1898</v>
      </c>
      <c r="B1900" s="2" t="s">
        <v>4372</v>
      </c>
      <c r="C1900" s="3" t="s">
        <v>4373</v>
      </c>
      <c r="D1900" s="19">
        <v>0</v>
      </c>
      <c r="E1900" s="17">
        <v>0.29054050464779146</v>
      </c>
      <c r="F1900" s="12">
        <v>0.27958594400303866</v>
      </c>
      <c r="G1900" s="13">
        <v>0.30149506529254427</v>
      </c>
      <c r="H1900" s="15" t="s">
        <v>10594</v>
      </c>
    </row>
    <row r="1901" spans="1:8">
      <c r="A1901" s="2">
        <v>1899</v>
      </c>
      <c r="B1901" s="2" t="s">
        <v>8959</v>
      </c>
      <c r="C1901" s="3" t="s">
        <v>8959</v>
      </c>
      <c r="D1901" s="19">
        <v>1</v>
      </c>
      <c r="E1901" s="17">
        <v>0.34687362909721253</v>
      </c>
      <c r="F1901" s="12">
        <v>0.34537197148632071</v>
      </c>
      <c r="G1901" s="13">
        <v>0.34837528670810441</v>
      </c>
      <c r="H1901" s="15" t="s">
        <v>10594</v>
      </c>
    </row>
    <row r="1902" spans="1:8">
      <c r="A1902" s="2">
        <v>1900</v>
      </c>
      <c r="B1902" s="2" t="s">
        <v>33</v>
      </c>
      <c r="C1902" s="3" t="s">
        <v>33</v>
      </c>
      <c r="D1902" s="19">
        <v>1</v>
      </c>
      <c r="E1902" s="17">
        <v>0.32204594970350331</v>
      </c>
      <c r="F1902" s="12">
        <v>0.32131148757827804</v>
      </c>
      <c r="G1902" s="13">
        <v>0.32278041182872852</v>
      </c>
      <c r="H1902" s="15" t="s">
        <v>10594</v>
      </c>
    </row>
    <row r="1903" spans="1:8">
      <c r="A1903" s="2">
        <v>1901</v>
      </c>
      <c r="B1903" s="2" t="s">
        <v>3079</v>
      </c>
      <c r="C1903" s="3" t="s">
        <v>3080</v>
      </c>
      <c r="D1903" s="19">
        <v>0</v>
      </c>
      <c r="E1903" s="17">
        <v>0.29132769397420505</v>
      </c>
      <c r="F1903" s="12">
        <v>0.3051523492955186</v>
      </c>
      <c r="G1903" s="13">
        <v>0.2775030386528915</v>
      </c>
      <c r="H1903" s="15" t="s">
        <v>10594</v>
      </c>
    </row>
    <row r="1904" spans="1:8">
      <c r="A1904" s="2">
        <v>1902</v>
      </c>
      <c r="B1904" s="2" t="s">
        <v>1275</v>
      </c>
      <c r="C1904" s="3" t="s">
        <v>1276</v>
      </c>
      <c r="D1904" s="19">
        <v>1</v>
      </c>
      <c r="E1904" s="17">
        <v>0.3304510771299396</v>
      </c>
      <c r="F1904" s="12">
        <v>0.34123489092391701</v>
      </c>
      <c r="G1904" s="13">
        <v>0.31966726333596218</v>
      </c>
      <c r="H1904" s="15" t="s">
        <v>10594</v>
      </c>
    </row>
    <row r="1905" spans="1:8">
      <c r="A1905" s="2">
        <v>1903</v>
      </c>
      <c r="B1905" s="2" t="s">
        <v>5104</v>
      </c>
      <c r="C1905" s="3" t="s">
        <v>5105</v>
      </c>
      <c r="D1905" s="19">
        <v>1</v>
      </c>
      <c r="E1905" s="17">
        <v>0.33259827499243988</v>
      </c>
      <c r="F1905" s="12">
        <v>0.33941511457794771</v>
      </c>
      <c r="G1905" s="13">
        <v>0.325781435406932</v>
      </c>
      <c r="H1905" s="15" t="s">
        <v>10594</v>
      </c>
    </row>
    <row r="1906" spans="1:8">
      <c r="A1906" s="2">
        <v>1904</v>
      </c>
      <c r="B1906" s="2" t="s">
        <v>5904</v>
      </c>
      <c r="C1906" s="3" t="s">
        <v>5905</v>
      </c>
      <c r="D1906" s="19">
        <v>0</v>
      </c>
      <c r="E1906" s="17">
        <v>0.30370587449426556</v>
      </c>
      <c r="F1906" s="12">
        <v>0.30180162187717541</v>
      </c>
      <c r="G1906" s="13">
        <v>0.30561012711135566</v>
      </c>
      <c r="H1906" s="15" t="s">
        <v>10594</v>
      </c>
    </row>
    <row r="1907" spans="1:8">
      <c r="A1907" s="2">
        <v>1905</v>
      </c>
      <c r="B1907" s="2" t="s">
        <v>1691</v>
      </c>
      <c r="C1907" s="3" t="s">
        <v>1691</v>
      </c>
      <c r="D1907" s="19">
        <v>0</v>
      </c>
      <c r="E1907" s="17">
        <v>0.2809058113972861</v>
      </c>
      <c r="F1907" s="12">
        <v>0.28460446817687746</v>
      </c>
      <c r="G1907" s="13">
        <v>0.2772071546176948</v>
      </c>
      <c r="H1907" s="15" t="s">
        <v>10594</v>
      </c>
    </row>
    <row r="1908" spans="1:8">
      <c r="A1908" s="2">
        <v>1906</v>
      </c>
      <c r="B1908" s="2" t="s">
        <v>8335</v>
      </c>
      <c r="C1908" s="3" t="s">
        <v>8336</v>
      </c>
      <c r="D1908" s="19">
        <v>1</v>
      </c>
      <c r="E1908" s="17">
        <v>0.32895594464902067</v>
      </c>
      <c r="F1908" s="12">
        <v>0.33415579884084778</v>
      </c>
      <c r="G1908" s="13">
        <v>0.3237560904571935</v>
      </c>
      <c r="H1908" s="15" t="s">
        <v>10594</v>
      </c>
    </row>
    <row r="1909" spans="1:8">
      <c r="A1909" s="2">
        <v>1907</v>
      </c>
      <c r="B1909" s="2" t="s">
        <v>2209</v>
      </c>
      <c r="C1909" s="3" t="s">
        <v>2210</v>
      </c>
      <c r="D1909" s="19">
        <v>1</v>
      </c>
      <c r="E1909" s="17">
        <v>0.32723295439277666</v>
      </c>
      <c r="F1909" s="12">
        <v>0.31734139971122016</v>
      </c>
      <c r="G1909" s="13">
        <v>0.33712450907433317</v>
      </c>
      <c r="H1909" s="15" t="s">
        <v>10594</v>
      </c>
    </row>
    <row r="1910" spans="1:8">
      <c r="A1910" s="2">
        <v>1908</v>
      </c>
      <c r="B1910" s="2" t="s">
        <v>5372</v>
      </c>
      <c r="C1910" s="3" t="s">
        <v>5373</v>
      </c>
      <c r="D1910" s="19">
        <v>0</v>
      </c>
      <c r="E1910" s="17">
        <v>0.10923072688360119</v>
      </c>
      <c r="F1910" s="12">
        <v>0.10147870862707967</v>
      </c>
      <c r="G1910" s="13">
        <v>0.1169827451401227</v>
      </c>
      <c r="H1910" s="15" t="s">
        <v>10594</v>
      </c>
    </row>
    <row r="1911" spans="1:8">
      <c r="A1911" s="2">
        <v>1909</v>
      </c>
      <c r="B1911" s="2" t="s">
        <v>830</v>
      </c>
      <c r="C1911" s="3" t="s">
        <v>831</v>
      </c>
      <c r="D1911" s="19">
        <v>1</v>
      </c>
      <c r="E1911" s="17">
        <v>0.34036022458765103</v>
      </c>
      <c r="F1911" s="12">
        <v>0.33901599735609023</v>
      </c>
      <c r="G1911" s="13">
        <v>0.34170445181921177</v>
      </c>
      <c r="H1911" s="15" t="s">
        <v>10594</v>
      </c>
    </row>
    <row r="1912" spans="1:8">
      <c r="A1912" s="2">
        <v>1910</v>
      </c>
      <c r="B1912" s="2" t="s">
        <v>598</v>
      </c>
      <c r="C1912" s="3" t="s">
        <v>599</v>
      </c>
      <c r="D1912" s="19">
        <v>0</v>
      </c>
      <c r="E1912" s="17">
        <v>0.25562261046970547</v>
      </c>
      <c r="F1912" s="12">
        <v>0.25337422891869815</v>
      </c>
      <c r="G1912" s="13">
        <v>0.25787099202071279</v>
      </c>
      <c r="H1912" s="15" t="s">
        <v>10594</v>
      </c>
    </row>
    <row r="1913" spans="1:8">
      <c r="A1913" s="2">
        <v>1911</v>
      </c>
      <c r="B1913" s="2" t="s">
        <v>2845</v>
      </c>
      <c r="C1913" s="3" t="s">
        <v>2846</v>
      </c>
      <c r="D1913" s="19">
        <v>1</v>
      </c>
      <c r="E1913" s="17">
        <v>0.33477212105608534</v>
      </c>
      <c r="F1913" s="12">
        <v>0.33324158539961435</v>
      </c>
      <c r="G1913" s="13">
        <v>0.33630265671255632</v>
      </c>
      <c r="H1913" s="15" t="s">
        <v>10594</v>
      </c>
    </row>
    <row r="1914" spans="1:8">
      <c r="A1914" s="2">
        <v>1912</v>
      </c>
      <c r="B1914" s="2" t="s">
        <v>2715</v>
      </c>
      <c r="C1914" s="3" t="s">
        <v>2716</v>
      </c>
      <c r="D1914" s="19">
        <v>1</v>
      </c>
      <c r="E1914" s="17">
        <v>0.33809029537049862</v>
      </c>
      <c r="F1914" s="12">
        <v>0.33792250578096594</v>
      </c>
      <c r="G1914" s="13">
        <v>0.33825808496003124</v>
      </c>
      <c r="H1914" s="15" t="s">
        <v>10594</v>
      </c>
    </row>
    <row r="1915" spans="1:8">
      <c r="A1915" s="2">
        <v>1913</v>
      </c>
      <c r="B1915" s="2" t="s">
        <v>7696</v>
      </c>
      <c r="C1915" s="3" t="s">
        <v>7697</v>
      </c>
      <c r="D1915" s="19">
        <v>1</v>
      </c>
      <c r="E1915" s="17">
        <v>0.31071692928759043</v>
      </c>
      <c r="F1915" s="12">
        <v>0.29646318628423751</v>
      </c>
      <c r="G1915" s="13">
        <v>0.3249706722909434</v>
      </c>
      <c r="H1915" s="15" t="s">
        <v>10594</v>
      </c>
    </row>
    <row r="1916" spans="1:8">
      <c r="A1916" s="2">
        <v>1914</v>
      </c>
      <c r="B1916" s="2" t="s">
        <v>2690</v>
      </c>
      <c r="C1916" s="3" t="s">
        <v>2691</v>
      </c>
      <c r="D1916" s="19">
        <v>1</v>
      </c>
      <c r="E1916" s="17">
        <v>0.29958085359989384</v>
      </c>
      <c r="F1916" s="12">
        <v>0.32516773748955391</v>
      </c>
      <c r="G1916" s="13">
        <v>0.27399396971023376</v>
      </c>
      <c r="H1916" s="15" t="s">
        <v>10594</v>
      </c>
    </row>
    <row r="1917" spans="1:8">
      <c r="A1917" s="2">
        <v>1915</v>
      </c>
      <c r="B1917" s="2" t="s">
        <v>10186</v>
      </c>
      <c r="C1917" s="3" t="s">
        <v>10187</v>
      </c>
      <c r="D1917" s="19">
        <v>1</v>
      </c>
      <c r="E1917" s="17">
        <v>0.34605109800343969</v>
      </c>
      <c r="F1917" s="12">
        <v>0.35157131041241324</v>
      </c>
      <c r="G1917" s="13">
        <v>0.34053088559446609</v>
      </c>
      <c r="H1917" s="15" t="s">
        <v>10594</v>
      </c>
    </row>
    <row r="1918" spans="1:8">
      <c r="A1918" s="2">
        <v>1916</v>
      </c>
      <c r="B1918" s="2" t="s">
        <v>10188</v>
      </c>
      <c r="C1918" s="3" t="s">
        <v>10189</v>
      </c>
      <c r="D1918" s="19">
        <v>0</v>
      </c>
      <c r="E1918" s="17">
        <v>0.27313211858408049</v>
      </c>
      <c r="F1918" s="12">
        <v>0.30597114281289201</v>
      </c>
      <c r="G1918" s="13">
        <v>0.24029309435526899</v>
      </c>
      <c r="H1918" s="15" t="s">
        <v>10594</v>
      </c>
    </row>
    <row r="1919" spans="1:8">
      <c r="A1919" s="2">
        <v>1917</v>
      </c>
      <c r="B1919" s="2" t="s">
        <v>587</v>
      </c>
      <c r="C1919" s="3" t="s">
        <v>587</v>
      </c>
      <c r="D1919" s="19">
        <v>1</v>
      </c>
      <c r="E1919" s="17">
        <v>0.33475823171711061</v>
      </c>
      <c r="F1919" s="12">
        <v>0.33935916265424215</v>
      </c>
      <c r="G1919" s="13">
        <v>0.33015730077997912</v>
      </c>
      <c r="H1919" s="15" t="s">
        <v>10594</v>
      </c>
    </row>
    <row r="1920" spans="1:8">
      <c r="A1920" s="2">
        <v>1918</v>
      </c>
      <c r="B1920" s="2" t="s">
        <v>1581</v>
      </c>
      <c r="C1920" s="3" t="s">
        <v>1581</v>
      </c>
      <c r="D1920" s="19">
        <v>1</v>
      </c>
      <c r="E1920" s="17">
        <v>0.33752111053104095</v>
      </c>
      <c r="F1920" s="12">
        <v>0.33851294871617466</v>
      </c>
      <c r="G1920" s="13">
        <v>0.33652927234590724</v>
      </c>
      <c r="H1920" s="15" t="s">
        <v>10594</v>
      </c>
    </row>
    <row r="1921" spans="1:8">
      <c r="A1921" s="2">
        <v>1919</v>
      </c>
      <c r="B1921" s="2" t="s">
        <v>5056</v>
      </c>
      <c r="C1921" s="3" t="s">
        <v>5056</v>
      </c>
      <c r="D1921" s="19">
        <v>1</v>
      </c>
      <c r="E1921" s="17">
        <v>0.3199592545593265</v>
      </c>
      <c r="F1921" s="12">
        <v>0.32244802863097</v>
      </c>
      <c r="G1921" s="13">
        <v>0.31747048048768306</v>
      </c>
      <c r="H1921" s="15" t="s">
        <v>10594</v>
      </c>
    </row>
    <row r="1922" spans="1:8">
      <c r="A1922" s="2">
        <v>1920</v>
      </c>
      <c r="B1922" s="2" t="s">
        <v>453</v>
      </c>
      <c r="C1922" s="3" t="s">
        <v>453</v>
      </c>
      <c r="D1922" s="19">
        <v>1</v>
      </c>
      <c r="E1922" s="17">
        <v>0.32632700024196537</v>
      </c>
      <c r="F1922" s="12">
        <v>0.3286546964678298</v>
      </c>
      <c r="G1922" s="13">
        <v>0.32399930401610094</v>
      </c>
      <c r="H1922" s="15" t="s">
        <v>10594</v>
      </c>
    </row>
    <row r="1923" spans="1:8">
      <c r="A1923" s="2">
        <v>1921</v>
      </c>
      <c r="B1923" s="2" t="s">
        <v>4543</v>
      </c>
      <c r="C1923" s="3" t="s">
        <v>4544</v>
      </c>
      <c r="D1923" s="19">
        <v>1</v>
      </c>
      <c r="E1923" s="17">
        <v>0.33264070722356498</v>
      </c>
      <c r="F1923" s="12">
        <v>0.33324777465325622</v>
      </c>
      <c r="G1923" s="13">
        <v>0.33203363979387379</v>
      </c>
      <c r="H1923" s="15" t="s">
        <v>10594</v>
      </c>
    </row>
    <row r="1924" spans="1:8">
      <c r="A1924" s="2">
        <v>1922</v>
      </c>
      <c r="B1924" s="2" t="s">
        <v>6259</v>
      </c>
      <c r="C1924" s="3" t="s">
        <v>6259</v>
      </c>
      <c r="D1924" s="19">
        <v>1</v>
      </c>
      <c r="E1924" s="17">
        <v>0.30839033472274169</v>
      </c>
      <c r="F1924" s="12">
        <v>0.33324777465325606</v>
      </c>
      <c r="G1924" s="13">
        <v>0.28353289479222726</v>
      </c>
      <c r="H1924" s="15" t="s">
        <v>10594</v>
      </c>
    </row>
    <row r="1925" spans="1:8">
      <c r="A1925" s="2">
        <v>1923</v>
      </c>
      <c r="B1925" s="2" t="s">
        <v>10190</v>
      </c>
      <c r="C1925" s="3" t="s">
        <v>10190</v>
      </c>
      <c r="D1925" s="19">
        <v>1</v>
      </c>
      <c r="E1925" s="17">
        <v>0.32858988496415753</v>
      </c>
      <c r="F1925" s="12">
        <v>0.31505977537348689</v>
      </c>
      <c r="G1925" s="13">
        <v>0.34211999455482817</v>
      </c>
      <c r="H1925" s="15" t="s">
        <v>10594</v>
      </c>
    </row>
    <row r="1926" spans="1:8">
      <c r="A1926" s="2">
        <v>1924</v>
      </c>
      <c r="B1926" s="2" t="s">
        <v>5826</v>
      </c>
      <c r="C1926" s="3" t="s">
        <v>5827</v>
      </c>
      <c r="D1926" s="19">
        <v>1</v>
      </c>
      <c r="E1926" s="17">
        <v>0.30999324448922816</v>
      </c>
      <c r="F1926" s="12">
        <v>0.31276764646194843</v>
      </c>
      <c r="G1926" s="13">
        <v>0.30721884251650783</v>
      </c>
      <c r="H1926" s="15" t="s">
        <v>10594</v>
      </c>
    </row>
    <row r="1927" spans="1:8">
      <c r="A1927" s="2">
        <v>1925</v>
      </c>
      <c r="B1927" s="2" t="s">
        <v>6808</v>
      </c>
      <c r="C1927" s="3" t="s">
        <v>6809</v>
      </c>
      <c r="D1927" s="19">
        <v>0</v>
      </c>
      <c r="E1927" s="17">
        <v>0.26461322161462419</v>
      </c>
      <c r="F1927" s="12">
        <v>0.26364625138815279</v>
      </c>
      <c r="G1927" s="13">
        <v>0.2655801918410956</v>
      </c>
      <c r="H1927" s="15" t="s">
        <v>10594</v>
      </c>
    </row>
    <row r="1928" spans="1:8">
      <c r="A1928" s="2">
        <v>1926</v>
      </c>
      <c r="B1928" s="2" t="s">
        <v>1212</v>
      </c>
      <c r="C1928" s="3" t="s">
        <v>1212</v>
      </c>
      <c r="D1928" s="19">
        <v>1</v>
      </c>
      <c r="E1928" s="17">
        <v>0.32637457346079746</v>
      </c>
      <c r="F1928" s="12">
        <v>0.31811042077479884</v>
      </c>
      <c r="G1928" s="13">
        <v>0.33463872614679607</v>
      </c>
      <c r="H1928" s="15" t="s">
        <v>10594</v>
      </c>
    </row>
    <row r="1929" spans="1:8">
      <c r="A1929" s="2">
        <v>1927</v>
      </c>
      <c r="B1929" s="2" t="s">
        <v>1100</v>
      </c>
      <c r="C1929" s="3" t="s">
        <v>1101</v>
      </c>
      <c r="D1929" s="19">
        <v>1</v>
      </c>
      <c r="E1929" s="17">
        <v>0.33399244563888525</v>
      </c>
      <c r="F1929" s="12">
        <v>0.33235952900580368</v>
      </c>
      <c r="G1929" s="13">
        <v>0.33562536227196682</v>
      </c>
      <c r="H1929" s="15" t="s">
        <v>10594</v>
      </c>
    </row>
    <row r="1930" spans="1:8">
      <c r="A1930" s="2">
        <v>1928</v>
      </c>
      <c r="B1930" s="2" t="s">
        <v>5089</v>
      </c>
      <c r="C1930" s="3" t="s">
        <v>5090</v>
      </c>
      <c r="D1930" s="19">
        <v>1</v>
      </c>
      <c r="E1930" s="17">
        <v>0.34770418926427082</v>
      </c>
      <c r="F1930" s="12">
        <v>0.36123933377809492</v>
      </c>
      <c r="G1930" s="13">
        <v>0.33416904475044668</v>
      </c>
      <c r="H1930" s="15" t="s">
        <v>10594</v>
      </c>
    </row>
    <row r="1931" spans="1:8">
      <c r="A1931" s="2">
        <v>1929</v>
      </c>
      <c r="B1931" s="2" t="s">
        <v>8483</v>
      </c>
      <c r="C1931" s="3" t="s">
        <v>8484</v>
      </c>
      <c r="D1931" s="19">
        <v>1</v>
      </c>
      <c r="E1931" s="17">
        <v>0.33320392575041702</v>
      </c>
      <c r="F1931" s="12">
        <v>0.33426473843170579</v>
      </c>
      <c r="G1931" s="13">
        <v>0.3321431130691283</v>
      </c>
      <c r="H1931" s="15" t="s">
        <v>10594</v>
      </c>
    </row>
    <row r="1932" spans="1:8">
      <c r="A1932" s="2">
        <v>1930</v>
      </c>
      <c r="B1932" s="2" t="s">
        <v>7264</v>
      </c>
      <c r="C1932" s="3" t="s">
        <v>7264</v>
      </c>
      <c r="D1932" s="19">
        <v>1</v>
      </c>
      <c r="E1932" s="17">
        <v>0.33698060243259215</v>
      </c>
      <c r="F1932" s="12">
        <v>0.33710746669537178</v>
      </c>
      <c r="G1932" s="13">
        <v>0.33685373816981251</v>
      </c>
      <c r="H1932" s="15" t="s">
        <v>10594</v>
      </c>
    </row>
    <row r="1933" spans="1:8">
      <c r="A1933" s="2">
        <v>1931</v>
      </c>
      <c r="B1933" s="2" t="s">
        <v>10191</v>
      </c>
      <c r="C1933" s="3" t="s">
        <v>10192</v>
      </c>
      <c r="D1933" s="19">
        <v>1</v>
      </c>
      <c r="E1933" s="17">
        <v>0.30936069873966188</v>
      </c>
      <c r="F1933" s="12">
        <v>0.30128640471700208</v>
      </c>
      <c r="G1933" s="13">
        <v>0.31743499276232173</v>
      </c>
      <c r="H1933" s="15" t="s">
        <v>10594</v>
      </c>
    </row>
    <row r="1934" spans="1:8">
      <c r="A1934" s="2">
        <v>1932</v>
      </c>
      <c r="B1934" s="2" t="s">
        <v>610</v>
      </c>
      <c r="C1934" s="3" t="s">
        <v>611</v>
      </c>
      <c r="D1934" s="19">
        <v>1</v>
      </c>
      <c r="E1934" s="17">
        <v>0.3045811879217088</v>
      </c>
      <c r="F1934" s="12">
        <v>0.30112987784671191</v>
      </c>
      <c r="G1934" s="13">
        <v>0.30803249799670568</v>
      </c>
      <c r="H1934" s="15" t="s">
        <v>10594</v>
      </c>
    </row>
    <row r="1935" spans="1:8">
      <c r="A1935" s="2">
        <v>1933</v>
      </c>
      <c r="B1935" s="2" t="s">
        <v>5607</v>
      </c>
      <c r="C1935" s="3" t="s">
        <v>5608</v>
      </c>
      <c r="D1935" s="19">
        <v>1</v>
      </c>
      <c r="E1935" s="17">
        <v>0.33600449233858176</v>
      </c>
      <c r="F1935" s="12">
        <v>0.32358722251881422</v>
      </c>
      <c r="G1935" s="13">
        <v>0.3484217621583493</v>
      </c>
      <c r="H1935" s="15" t="s">
        <v>10594</v>
      </c>
    </row>
    <row r="1936" spans="1:8">
      <c r="A1936" s="2">
        <v>1934</v>
      </c>
      <c r="B1936" s="2" t="s">
        <v>1663</v>
      </c>
      <c r="C1936" s="3" t="s">
        <v>1664</v>
      </c>
      <c r="D1936" s="19">
        <v>1</v>
      </c>
      <c r="E1936" s="17">
        <v>0.33284550232645771</v>
      </c>
      <c r="F1936" s="12">
        <v>0.32543039124995504</v>
      </c>
      <c r="G1936" s="13">
        <v>0.34026061340296032</v>
      </c>
      <c r="H1936" s="15" t="s">
        <v>10594</v>
      </c>
    </row>
    <row r="1937" spans="1:8">
      <c r="A1937" s="2">
        <v>1935</v>
      </c>
      <c r="B1937" s="2" t="s">
        <v>2552</v>
      </c>
      <c r="C1937" s="3" t="s">
        <v>2552</v>
      </c>
      <c r="D1937" s="19">
        <v>1</v>
      </c>
      <c r="E1937" s="17">
        <v>0.33729754582140919</v>
      </c>
      <c r="F1937" s="12">
        <v>0.33087752441676344</v>
      </c>
      <c r="G1937" s="13">
        <v>0.34371756722605495</v>
      </c>
      <c r="H1937" s="15" t="s">
        <v>10594</v>
      </c>
    </row>
    <row r="1938" spans="1:8">
      <c r="A1938" s="2">
        <v>1936</v>
      </c>
      <c r="B1938" s="2" t="s">
        <v>2187</v>
      </c>
      <c r="C1938" s="3" t="s">
        <v>2188</v>
      </c>
      <c r="D1938" s="19">
        <v>0</v>
      </c>
      <c r="E1938" s="17">
        <v>0.29735213366555802</v>
      </c>
      <c r="F1938" s="12">
        <v>0.29768600140054596</v>
      </c>
      <c r="G1938" s="13">
        <v>0.29701826593057001</v>
      </c>
      <c r="H1938" s="15" t="s">
        <v>10594</v>
      </c>
    </row>
    <row r="1939" spans="1:8">
      <c r="A1939" s="2">
        <v>1937</v>
      </c>
      <c r="B1939" s="2" t="s">
        <v>4688</v>
      </c>
      <c r="C1939" s="3" t="s">
        <v>4689</v>
      </c>
      <c r="D1939" s="19">
        <v>1</v>
      </c>
      <c r="E1939" s="17">
        <v>0.33192672647995125</v>
      </c>
      <c r="F1939" s="12">
        <v>0.33087752441676344</v>
      </c>
      <c r="G1939" s="13">
        <v>0.33297592854313907</v>
      </c>
      <c r="H1939" s="15" t="s">
        <v>10594</v>
      </c>
    </row>
    <row r="1940" spans="1:8">
      <c r="A1940" s="2">
        <v>1938</v>
      </c>
      <c r="B1940" s="2" t="s">
        <v>10193</v>
      </c>
      <c r="C1940" s="3" t="s">
        <v>10193</v>
      </c>
      <c r="D1940" s="19">
        <v>1</v>
      </c>
      <c r="E1940" s="17">
        <v>0.31455793303533885</v>
      </c>
      <c r="F1940" s="12">
        <v>0.32118017512423169</v>
      </c>
      <c r="G1940" s="13">
        <v>0.30793569094644607</v>
      </c>
      <c r="H1940" s="15" t="s">
        <v>10594</v>
      </c>
    </row>
    <row r="1941" spans="1:8">
      <c r="A1941" s="2">
        <v>1939</v>
      </c>
      <c r="B1941" s="2" t="s">
        <v>200</v>
      </c>
      <c r="C1941" s="3" t="s">
        <v>201</v>
      </c>
      <c r="D1941" s="19">
        <v>1</v>
      </c>
      <c r="E1941" s="17">
        <v>0.34115454687752911</v>
      </c>
      <c r="F1941" s="12">
        <v>0.30976655086856586</v>
      </c>
      <c r="G1941" s="13">
        <v>0.37254254288649236</v>
      </c>
      <c r="H1941" s="15" t="s">
        <v>10594</v>
      </c>
    </row>
    <row r="1942" spans="1:8">
      <c r="A1942" s="2">
        <v>1940</v>
      </c>
      <c r="B1942" s="2" t="s">
        <v>1023</v>
      </c>
      <c r="C1942" s="3" t="s">
        <v>1024</v>
      </c>
      <c r="D1942" s="19">
        <v>1</v>
      </c>
      <c r="E1942" s="17">
        <v>0.35923578888458119</v>
      </c>
      <c r="F1942" s="12">
        <v>0.37394694025555253</v>
      </c>
      <c r="G1942" s="13">
        <v>0.3445246375136099</v>
      </c>
      <c r="H1942" s="15" t="s">
        <v>10594</v>
      </c>
    </row>
    <row r="1943" spans="1:8">
      <c r="A1943" s="2">
        <v>1941</v>
      </c>
      <c r="B1943" s="2" t="s">
        <v>5930</v>
      </c>
      <c r="C1943" s="3" t="s">
        <v>5931</v>
      </c>
      <c r="D1943" s="19">
        <v>1</v>
      </c>
      <c r="E1943" s="17">
        <v>0.3405770999831445</v>
      </c>
      <c r="F1943" s="12">
        <v>0.34910723437079955</v>
      </c>
      <c r="G1943" s="13">
        <v>0.33204696559548946</v>
      </c>
      <c r="H1943" s="15" t="s">
        <v>10594</v>
      </c>
    </row>
    <row r="1944" spans="1:8">
      <c r="A1944" s="2">
        <v>1942</v>
      </c>
      <c r="B1944" s="2" t="s">
        <v>6017</v>
      </c>
      <c r="C1944" s="3" t="s">
        <v>6018</v>
      </c>
      <c r="D1944" s="19">
        <v>1</v>
      </c>
      <c r="E1944" s="17">
        <v>0.34832767496399353</v>
      </c>
      <c r="F1944" s="12">
        <v>0.34536757281876329</v>
      </c>
      <c r="G1944" s="13">
        <v>0.35128777710922371</v>
      </c>
      <c r="H1944" s="15" t="s">
        <v>10594</v>
      </c>
    </row>
    <row r="1945" spans="1:8">
      <c r="A1945" s="2">
        <v>1943</v>
      </c>
      <c r="B1945" s="2" t="s">
        <v>10194</v>
      </c>
      <c r="C1945" s="3" t="s">
        <v>10195</v>
      </c>
      <c r="D1945" s="19">
        <v>1</v>
      </c>
      <c r="E1945" s="17">
        <v>0.32991716182700709</v>
      </c>
      <c r="F1945" s="12">
        <v>0.33730397053416949</v>
      </c>
      <c r="G1945" s="13">
        <v>0.32253035311984468</v>
      </c>
      <c r="H1945" s="15" t="s">
        <v>10594</v>
      </c>
    </row>
    <row r="1946" spans="1:8">
      <c r="A1946" s="2">
        <v>1944</v>
      </c>
      <c r="B1946" s="2" t="s">
        <v>4883</v>
      </c>
      <c r="C1946" s="3" t="s">
        <v>4884</v>
      </c>
      <c r="D1946" s="19">
        <v>0</v>
      </c>
      <c r="E1946" s="17">
        <v>0.19391123707541003</v>
      </c>
      <c r="F1946" s="12">
        <v>0.20323801219061408</v>
      </c>
      <c r="G1946" s="13">
        <v>0.18458446196020595</v>
      </c>
      <c r="H1946" s="15" t="s">
        <v>10594</v>
      </c>
    </row>
    <row r="1947" spans="1:8">
      <c r="A1947" s="2">
        <v>1945</v>
      </c>
      <c r="B1947" s="2" t="s">
        <v>9828</v>
      </c>
      <c r="C1947" s="3" t="s">
        <v>9829</v>
      </c>
      <c r="D1947" s="19">
        <v>1</v>
      </c>
      <c r="E1947" s="17">
        <v>0.32465938124739502</v>
      </c>
      <c r="F1947" s="12">
        <v>0.32127410280666913</v>
      </c>
      <c r="G1947" s="13">
        <v>0.32804465968812097</v>
      </c>
      <c r="H1947" s="15" t="s">
        <v>10594</v>
      </c>
    </row>
    <row r="1948" spans="1:8">
      <c r="A1948" s="2">
        <v>1946</v>
      </c>
      <c r="B1948" s="2" t="s">
        <v>7075</v>
      </c>
      <c r="C1948" s="3" t="s">
        <v>7076</v>
      </c>
      <c r="D1948" s="19">
        <v>1</v>
      </c>
      <c r="E1948" s="17">
        <v>0.33483297202965623</v>
      </c>
      <c r="F1948" s="12">
        <v>0.33118465331754549</v>
      </c>
      <c r="G1948" s="13">
        <v>0.33848129074176692</v>
      </c>
      <c r="H1948" s="15" t="s">
        <v>10594</v>
      </c>
    </row>
    <row r="1949" spans="1:8">
      <c r="A1949" s="2">
        <v>1947</v>
      </c>
      <c r="B1949" s="2" t="s">
        <v>5810</v>
      </c>
      <c r="C1949" s="3" t="s">
        <v>5811</v>
      </c>
      <c r="D1949" s="19">
        <v>1</v>
      </c>
      <c r="E1949" s="17">
        <v>0.34038075130758172</v>
      </c>
      <c r="F1949" s="12">
        <v>0.34017622315843371</v>
      </c>
      <c r="G1949" s="13">
        <v>0.34058527945672967</v>
      </c>
      <c r="H1949" s="15" t="s">
        <v>10594</v>
      </c>
    </row>
    <row r="1950" spans="1:8">
      <c r="A1950" s="2">
        <v>1948</v>
      </c>
      <c r="B1950" s="2" t="s">
        <v>7041</v>
      </c>
      <c r="C1950" s="3" t="s">
        <v>7042</v>
      </c>
      <c r="D1950" s="19">
        <v>1</v>
      </c>
      <c r="E1950" s="17">
        <v>0.34070235069800209</v>
      </c>
      <c r="F1950" s="12">
        <v>0.33674457694043103</v>
      </c>
      <c r="G1950" s="13">
        <v>0.34466012445557315</v>
      </c>
      <c r="H1950" s="15" t="s">
        <v>10594</v>
      </c>
    </row>
    <row r="1951" spans="1:8">
      <c r="A1951" s="2">
        <v>1949</v>
      </c>
      <c r="B1951" s="2" t="s">
        <v>6258</v>
      </c>
      <c r="C1951" s="3" t="s">
        <v>6258</v>
      </c>
      <c r="D1951" s="19">
        <v>1</v>
      </c>
      <c r="E1951" s="17">
        <v>0.31681597548836282</v>
      </c>
      <c r="F1951" s="12">
        <v>0.31312867321583154</v>
      </c>
      <c r="G1951" s="13">
        <v>0.32050327776089405</v>
      </c>
      <c r="H1951" s="15" t="s">
        <v>10594</v>
      </c>
    </row>
    <row r="1952" spans="1:8">
      <c r="A1952" s="2">
        <v>1950</v>
      </c>
      <c r="B1952" s="2" t="s">
        <v>439</v>
      </c>
      <c r="C1952" s="3" t="s">
        <v>439</v>
      </c>
      <c r="D1952" s="19">
        <v>1</v>
      </c>
      <c r="E1952" s="17">
        <v>0.33397202226564687</v>
      </c>
      <c r="F1952" s="12">
        <v>0.33027092575949563</v>
      </c>
      <c r="G1952" s="13">
        <v>0.33767311877179812</v>
      </c>
      <c r="H1952" s="15" t="s">
        <v>10594</v>
      </c>
    </row>
    <row r="1953" spans="1:8">
      <c r="A1953" s="2">
        <v>1951</v>
      </c>
      <c r="B1953" s="2" t="s">
        <v>10196</v>
      </c>
      <c r="C1953" s="3" t="s">
        <v>10197</v>
      </c>
      <c r="D1953" s="19">
        <v>1</v>
      </c>
      <c r="E1953" s="17">
        <v>0.35775465743479284</v>
      </c>
      <c r="F1953" s="12">
        <v>0.35839222944474874</v>
      </c>
      <c r="G1953" s="13">
        <v>0.35711708542483694</v>
      </c>
      <c r="H1953" s="15" t="s">
        <v>10594</v>
      </c>
    </row>
    <row r="1954" spans="1:8">
      <c r="A1954" s="2">
        <v>1952</v>
      </c>
      <c r="B1954" s="2" t="s">
        <v>5096</v>
      </c>
      <c r="C1954" s="3" t="s">
        <v>5096</v>
      </c>
      <c r="D1954" s="19">
        <v>1</v>
      </c>
      <c r="E1954" s="17">
        <v>0.33423837333200296</v>
      </c>
      <c r="F1954" s="12">
        <v>0.32849185295540217</v>
      </c>
      <c r="G1954" s="13">
        <v>0.33998489370860374</v>
      </c>
      <c r="H1954" s="15" t="s">
        <v>10594</v>
      </c>
    </row>
    <row r="1955" spans="1:8">
      <c r="A1955" s="2">
        <v>1953</v>
      </c>
      <c r="B1955" s="2" t="s">
        <v>8912</v>
      </c>
      <c r="C1955" s="3" t="s">
        <v>8912</v>
      </c>
      <c r="D1955" s="19">
        <v>1</v>
      </c>
      <c r="E1955" s="17">
        <v>0.35000170593594404</v>
      </c>
      <c r="F1955" s="12">
        <v>0.32364372339353459</v>
      </c>
      <c r="G1955" s="13">
        <v>0.37635968847835355</v>
      </c>
      <c r="H1955" s="15" t="s">
        <v>10594</v>
      </c>
    </row>
    <row r="1956" spans="1:8">
      <c r="A1956" s="2">
        <v>1954</v>
      </c>
      <c r="B1956" s="2" t="s">
        <v>6097</v>
      </c>
      <c r="C1956" s="3" t="s">
        <v>6098</v>
      </c>
      <c r="D1956" s="19">
        <v>1</v>
      </c>
      <c r="E1956" s="17">
        <v>0.34912885468049643</v>
      </c>
      <c r="F1956" s="12">
        <v>0.35244679439242721</v>
      </c>
      <c r="G1956" s="13">
        <v>0.34581091496856564</v>
      </c>
      <c r="H1956" s="15" t="s">
        <v>10594</v>
      </c>
    </row>
    <row r="1957" spans="1:8">
      <c r="A1957" s="2">
        <v>1955</v>
      </c>
      <c r="B1957" s="2" t="s">
        <v>10198</v>
      </c>
      <c r="C1957" s="3" t="s">
        <v>10199</v>
      </c>
      <c r="D1957" s="19">
        <v>1</v>
      </c>
      <c r="E1957" s="17">
        <v>0.34891976536746994</v>
      </c>
      <c r="F1957" s="12">
        <v>0.36148236456131472</v>
      </c>
      <c r="G1957" s="13">
        <v>0.33635716617362521</v>
      </c>
      <c r="H1957" s="15" t="s">
        <v>10594</v>
      </c>
    </row>
    <row r="1958" spans="1:8">
      <c r="A1958" s="2">
        <v>1956</v>
      </c>
      <c r="B1958" s="2" t="s">
        <v>9529</v>
      </c>
      <c r="C1958" s="3" t="s">
        <v>9530</v>
      </c>
      <c r="D1958" s="19">
        <v>1</v>
      </c>
      <c r="E1958" s="17">
        <v>0.33622120459863053</v>
      </c>
      <c r="F1958" s="12">
        <v>0.33608524302363574</v>
      </c>
      <c r="G1958" s="13">
        <v>0.33635716617362532</v>
      </c>
      <c r="H1958" s="15" t="s">
        <v>10594</v>
      </c>
    </row>
    <row r="1959" spans="1:8">
      <c r="A1959" s="2">
        <v>1957</v>
      </c>
      <c r="B1959" s="2" t="s">
        <v>574</v>
      </c>
      <c r="C1959" s="3" t="s">
        <v>574</v>
      </c>
      <c r="D1959" s="19">
        <v>1</v>
      </c>
      <c r="E1959" s="17">
        <v>0.33154919495217827</v>
      </c>
      <c r="F1959" s="12">
        <v>0.33323829966912566</v>
      </c>
      <c r="G1959" s="13">
        <v>0.32986009023523083</v>
      </c>
      <c r="H1959" s="15" t="s">
        <v>10594</v>
      </c>
    </row>
    <row r="1960" spans="1:8">
      <c r="A1960" s="2">
        <v>1958</v>
      </c>
      <c r="B1960" s="2" t="s">
        <v>6302</v>
      </c>
      <c r="C1960" s="3" t="s">
        <v>6302</v>
      </c>
      <c r="D1960" s="19">
        <v>1</v>
      </c>
      <c r="E1960" s="17">
        <v>0.33684205516247701</v>
      </c>
      <c r="F1960" s="12">
        <v>0.33674457694043103</v>
      </c>
      <c r="G1960" s="13">
        <v>0.33693953338452293</v>
      </c>
      <c r="H1960" s="15" t="s">
        <v>10594</v>
      </c>
    </row>
    <row r="1961" spans="1:8">
      <c r="A1961" s="2">
        <v>1959</v>
      </c>
      <c r="B1961" s="2" t="s">
        <v>10200</v>
      </c>
      <c r="C1961" s="3" t="s">
        <v>10201</v>
      </c>
      <c r="D1961" s="19">
        <v>1</v>
      </c>
      <c r="E1961" s="17">
        <v>0.33288157971720111</v>
      </c>
      <c r="F1961" s="12">
        <v>0.33087752441676344</v>
      </c>
      <c r="G1961" s="13">
        <v>0.33488563501763874</v>
      </c>
      <c r="H1961" s="15" t="s">
        <v>10594</v>
      </c>
    </row>
    <row r="1962" spans="1:8">
      <c r="A1962" s="2">
        <v>1960</v>
      </c>
      <c r="B1962" s="2" t="s">
        <v>9315</v>
      </c>
      <c r="C1962" s="3" t="s">
        <v>9315</v>
      </c>
      <c r="D1962" s="19">
        <v>1</v>
      </c>
      <c r="E1962" s="17">
        <v>0.33282508338582317</v>
      </c>
      <c r="F1962" s="12">
        <v>0.32967719902698023</v>
      </c>
      <c r="G1962" s="13">
        <v>0.33597296774466617</v>
      </c>
      <c r="H1962" s="15" t="s">
        <v>10594</v>
      </c>
    </row>
    <row r="1963" spans="1:8">
      <c r="A1963" s="2">
        <v>1961</v>
      </c>
      <c r="B1963" s="2" t="s">
        <v>2175</v>
      </c>
      <c r="C1963" s="3" t="s">
        <v>2175</v>
      </c>
      <c r="D1963" s="19">
        <v>1</v>
      </c>
      <c r="E1963" s="17">
        <v>0.33897424029756651</v>
      </c>
      <c r="F1963" s="12">
        <v>0.33519192796523389</v>
      </c>
      <c r="G1963" s="13">
        <v>0.34275655262989918</v>
      </c>
      <c r="H1963" s="15" t="s">
        <v>10594</v>
      </c>
    </row>
    <row r="1964" spans="1:8">
      <c r="A1964" s="2">
        <v>1962</v>
      </c>
      <c r="B1964" s="2" t="s">
        <v>7810</v>
      </c>
      <c r="C1964" s="3" t="s">
        <v>7811</v>
      </c>
      <c r="D1964" s="19">
        <v>1</v>
      </c>
      <c r="E1964" s="17">
        <v>0.32760637557514544</v>
      </c>
      <c r="F1964" s="12">
        <v>0.32571775725120244</v>
      </c>
      <c r="G1964" s="13">
        <v>0.32949499389908843</v>
      </c>
      <c r="H1964" s="15" t="s">
        <v>10594</v>
      </c>
    </row>
    <row r="1965" spans="1:8">
      <c r="A1965" s="2">
        <v>1963</v>
      </c>
      <c r="B1965" s="2" t="s">
        <v>9423</v>
      </c>
      <c r="C1965" s="3" t="s">
        <v>9424</v>
      </c>
      <c r="D1965" s="19">
        <v>0</v>
      </c>
      <c r="E1965" s="17">
        <v>0.28871195227890156</v>
      </c>
      <c r="F1965" s="12">
        <v>0.29852699634222346</v>
      </c>
      <c r="G1965" s="13">
        <v>0.27889690821557961</v>
      </c>
      <c r="H1965" s="15" t="s">
        <v>10594</v>
      </c>
    </row>
    <row r="1966" spans="1:8">
      <c r="A1966" s="2">
        <v>1964</v>
      </c>
      <c r="B1966" s="2" t="s">
        <v>9554</v>
      </c>
      <c r="C1966" s="3" t="s">
        <v>9554</v>
      </c>
      <c r="D1966" s="19">
        <v>1</v>
      </c>
      <c r="E1966" s="17">
        <v>0.31068980012519593</v>
      </c>
      <c r="F1966" s="12">
        <v>0.30290848583994717</v>
      </c>
      <c r="G1966" s="13">
        <v>0.31847111441044468</v>
      </c>
      <c r="H1966" s="15" t="s">
        <v>10594</v>
      </c>
    </row>
    <row r="1967" spans="1:8">
      <c r="A1967" s="2">
        <v>1965</v>
      </c>
      <c r="B1967" s="2" t="s">
        <v>1608</v>
      </c>
      <c r="C1967" s="3" t="s">
        <v>1609</v>
      </c>
      <c r="D1967" s="19">
        <v>1</v>
      </c>
      <c r="E1967" s="17">
        <v>0.31029638383023211</v>
      </c>
      <c r="F1967" s="12">
        <v>0.30490956701791555</v>
      </c>
      <c r="G1967" s="13">
        <v>0.31568320064254868</v>
      </c>
      <c r="H1967" s="15" t="s">
        <v>10594</v>
      </c>
    </row>
    <row r="1968" spans="1:8">
      <c r="A1968" s="2">
        <v>1966</v>
      </c>
      <c r="B1968" s="2" t="s">
        <v>10202</v>
      </c>
      <c r="C1968" s="3" t="s">
        <v>10203</v>
      </c>
      <c r="D1968" s="19">
        <v>1</v>
      </c>
      <c r="E1968" s="17">
        <v>0.3316251689373455</v>
      </c>
      <c r="F1968" s="12">
        <v>0.32828374463149906</v>
      </c>
      <c r="G1968" s="13">
        <v>0.334966593243192</v>
      </c>
      <c r="H1968" s="15" t="s">
        <v>10594</v>
      </c>
    </row>
    <row r="1969" spans="1:8">
      <c r="A1969" s="2">
        <v>1967</v>
      </c>
      <c r="B1969" s="2" t="s">
        <v>733</v>
      </c>
      <c r="C1969" s="3" t="s">
        <v>734</v>
      </c>
      <c r="D1969" s="19">
        <v>1</v>
      </c>
      <c r="E1969" s="17">
        <v>0.29910165977382797</v>
      </c>
      <c r="F1969" s="12">
        <v>0.2680251788153889</v>
      </c>
      <c r="G1969" s="13">
        <v>0.33017814073226698</v>
      </c>
      <c r="H1969" s="15" t="s">
        <v>10594</v>
      </c>
    </row>
    <row r="1970" spans="1:8">
      <c r="A1970" s="2">
        <v>1968</v>
      </c>
      <c r="B1970" s="2" t="s">
        <v>7702</v>
      </c>
      <c r="C1970" s="3" t="s">
        <v>7703</v>
      </c>
      <c r="D1970" s="19">
        <v>1</v>
      </c>
      <c r="E1970" s="17">
        <v>0.32258654714560708</v>
      </c>
      <c r="F1970" s="12">
        <v>0.32527768472202129</v>
      </c>
      <c r="G1970" s="13">
        <v>0.31989540956919293</v>
      </c>
      <c r="H1970" s="15" t="s">
        <v>10594</v>
      </c>
    </row>
    <row r="1971" spans="1:8">
      <c r="A1971" s="2">
        <v>1969</v>
      </c>
      <c r="B1971" s="2" t="s">
        <v>7685</v>
      </c>
      <c r="C1971" s="3" t="s">
        <v>7686</v>
      </c>
      <c r="D1971" s="19">
        <v>1</v>
      </c>
      <c r="E1971" s="17">
        <v>0.32682397763824056</v>
      </c>
      <c r="F1971" s="12">
        <v>0.29647521913526864</v>
      </c>
      <c r="G1971" s="13">
        <v>0.35717273614121242</v>
      </c>
      <c r="H1971" s="15" t="s">
        <v>10594</v>
      </c>
    </row>
    <row r="1972" spans="1:8">
      <c r="A1972" s="2">
        <v>1970</v>
      </c>
      <c r="B1972" s="2" t="s">
        <v>518</v>
      </c>
      <c r="C1972" s="3" t="s">
        <v>518</v>
      </c>
      <c r="D1972" s="19">
        <v>1</v>
      </c>
      <c r="E1972" s="17">
        <v>0.35064576260916613</v>
      </c>
      <c r="F1972" s="12">
        <v>0.3643519918338094</v>
      </c>
      <c r="G1972" s="13">
        <v>0.33693953338452293</v>
      </c>
      <c r="H1972" s="15" t="s">
        <v>10594</v>
      </c>
    </row>
    <row r="1973" spans="1:8">
      <c r="A1973" s="2">
        <v>1971</v>
      </c>
      <c r="B1973" s="2" t="s">
        <v>1527</v>
      </c>
      <c r="C1973" s="3" t="s">
        <v>1528</v>
      </c>
      <c r="D1973" s="19">
        <v>0</v>
      </c>
      <c r="E1973" s="17">
        <v>0.29654693015507722</v>
      </c>
      <c r="F1973" s="12">
        <v>0.29887597549172812</v>
      </c>
      <c r="G1973" s="13">
        <v>0.29421788481842631</v>
      </c>
      <c r="H1973" s="15" t="s">
        <v>10594</v>
      </c>
    </row>
    <row r="1974" spans="1:8">
      <c r="A1974" s="2">
        <v>1972</v>
      </c>
      <c r="B1974" s="2" t="s">
        <v>315</v>
      </c>
      <c r="C1974" s="3" t="s">
        <v>315</v>
      </c>
      <c r="D1974" s="19">
        <v>1</v>
      </c>
      <c r="E1974" s="17">
        <v>0.33157909887524173</v>
      </c>
      <c r="F1974" s="12">
        <v>0.32828374463149906</v>
      </c>
      <c r="G1974" s="13">
        <v>0.33487445311898439</v>
      </c>
      <c r="H1974" s="15" t="s">
        <v>10594</v>
      </c>
    </row>
    <row r="1975" spans="1:8">
      <c r="A1975" s="2">
        <v>1973</v>
      </c>
      <c r="B1975" s="2" t="s">
        <v>3719</v>
      </c>
      <c r="C1975" s="3" t="s">
        <v>3720</v>
      </c>
      <c r="D1975" s="19">
        <v>0</v>
      </c>
      <c r="E1975" s="17">
        <v>0.28203302422036403</v>
      </c>
      <c r="F1975" s="12">
        <v>0.27019170380496044</v>
      </c>
      <c r="G1975" s="13">
        <v>0.29387434463576761</v>
      </c>
      <c r="H1975" s="15" t="s">
        <v>10594</v>
      </c>
    </row>
    <row r="1976" spans="1:8">
      <c r="A1976" s="2">
        <v>1974</v>
      </c>
      <c r="B1976" s="2" t="s">
        <v>581</v>
      </c>
      <c r="C1976" s="3" t="s">
        <v>581</v>
      </c>
      <c r="D1976" s="19">
        <v>1</v>
      </c>
      <c r="E1976" s="17">
        <v>0.33042285756425427</v>
      </c>
      <c r="F1976" s="12">
        <v>0.3259712620095242</v>
      </c>
      <c r="G1976" s="13">
        <v>0.33487445311898439</v>
      </c>
      <c r="H1976" s="15" t="s">
        <v>10594</v>
      </c>
    </row>
    <row r="1977" spans="1:8">
      <c r="A1977" s="2">
        <v>1975</v>
      </c>
      <c r="B1977" s="2" t="s">
        <v>4198</v>
      </c>
      <c r="C1977" s="3" t="s">
        <v>4199</v>
      </c>
      <c r="D1977" s="19">
        <v>1</v>
      </c>
      <c r="E1977" s="17">
        <v>0.33817985274065976</v>
      </c>
      <c r="F1977" s="12">
        <v>0.33824764092778187</v>
      </c>
      <c r="G1977" s="13">
        <v>0.33811206455353759</v>
      </c>
      <c r="H1977" s="15" t="s">
        <v>10594</v>
      </c>
    </row>
    <row r="1978" spans="1:8">
      <c r="A1978" s="2">
        <v>1976</v>
      </c>
      <c r="B1978" s="2" t="s">
        <v>10204</v>
      </c>
      <c r="C1978" s="3" t="s">
        <v>10204</v>
      </c>
      <c r="D1978" s="19">
        <v>1</v>
      </c>
      <c r="E1978" s="17">
        <v>0.32643884786278965</v>
      </c>
      <c r="F1978" s="12">
        <v>0.32138140537141641</v>
      </c>
      <c r="G1978" s="13">
        <v>0.33149629035416295</v>
      </c>
      <c r="H1978" s="15" t="s">
        <v>10594</v>
      </c>
    </row>
    <row r="1979" spans="1:8">
      <c r="A1979" s="2">
        <v>1977</v>
      </c>
      <c r="B1979" s="2" t="s">
        <v>8298</v>
      </c>
      <c r="C1979" s="3" t="s">
        <v>8298</v>
      </c>
      <c r="D1979" s="19">
        <v>1</v>
      </c>
      <c r="E1979" s="17">
        <v>0.33147816231800159</v>
      </c>
      <c r="F1979" s="12">
        <v>0.3274168765313657</v>
      </c>
      <c r="G1979" s="13">
        <v>0.33553944810463748</v>
      </c>
      <c r="H1979" s="15" t="s">
        <v>10594</v>
      </c>
    </row>
    <row r="1980" spans="1:8">
      <c r="A1980" s="2">
        <v>1978</v>
      </c>
      <c r="B1980" s="2" t="s">
        <v>8075</v>
      </c>
      <c r="C1980" s="3" t="s">
        <v>8075</v>
      </c>
      <c r="D1980" s="19">
        <v>1</v>
      </c>
      <c r="E1980" s="17">
        <v>0.33177002464355843</v>
      </c>
      <c r="F1980" s="12">
        <v>0.3316993801546585</v>
      </c>
      <c r="G1980" s="13">
        <v>0.33184066913245841</v>
      </c>
      <c r="H1980" s="15" t="s">
        <v>10594</v>
      </c>
    </row>
    <row r="1981" spans="1:8">
      <c r="A1981" s="2">
        <v>1979</v>
      </c>
      <c r="B1981" s="2" t="s">
        <v>8170</v>
      </c>
      <c r="C1981" s="3" t="s">
        <v>8170</v>
      </c>
      <c r="D1981" s="19">
        <v>1</v>
      </c>
      <c r="E1981" s="17">
        <v>0.3280013048540148</v>
      </c>
      <c r="F1981" s="12">
        <v>0.3236060075878095</v>
      </c>
      <c r="G1981" s="13">
        <v>0.3323966021202201</v>
      </c>
      <c r="H1981" s="15" t="s">
        <v>10594</v>
      </c>
    </row>
    <row r="1982" spans="1:8">
      <c r="A1982" s="2">
        <v>1980</v>
      </c>
      <c r="B1982" s="2" t="s">
        <v>5000</v>
      </c>
      <c r="C1982" s="3" t="s">
        <v>5000</v>
      </c>
      <c r="D1982" s="19">
        <v>1</v>
      </c>
      <c r="E1982" s="17">
        <v>0.33599891414274885</v>
      </c>
      <c r="F1982" s="12">
        <v>0.33027092575949563</v>
      </c>
      <c r="G1982" s="13">
        <v>0.34172690252600213</v>
      </c>
      <c r="H1982" s="15" t="s">
        <v>10594</v>
      </c>
    </row>
    <row r="1983" spans="1:8">
      <c r="A1983" s="2">
        <v>1981</v>
      </c>
      <c r="B1983" s="2" t="s">
        <v>9695</v>
      </c>
      <c r="C1983" s="3" t="s">
        <v>9695</v>
      </c>
      <c r="D1983" s="19">
        <v>1</v>
      </c>
      <c r="E1983" s="17">
        <v>0.32111373700569673</v>
      </c>
      <c r="F1983" s="12">
        <v>0.3337035561064059</v>
      </c>
      <c r="G1983" s="13">
        <v>0.30852391790498757</v>
      </c>
      <c r="H1983" s="15" t="s">
        <v>10594</v>
      </c>
    </row>
    <row r="1984" spans="1:8">
      <c r="A1984" s="2">
        <v>1982</v>
      </c>
      <c r="B1984" s="2" t="s">
        <v>2883</v>
      </c>
      <c r="C1984" s="3" t="s">
        <v>2884</v>
      </c>
      <c r="D1984" s="19">
        <v>1</v>
      </c>
      <c r="E1984" s="17">
        <v>0.32508352154917275</v>
      </c>
      <c r="F1984" s="12">
        <v>0.32763668997850087</v>
      </c>
      <c r="G1984" s="13">
        <v>0.32253035311984468</v>
      </c>
      <c r="H1984" s="15" t="s">
        <v>10594</v>
      </c>
    </row>
    <row r="1985" spans="1:8">
      <c r="A1985" s="2">
        <v>1983</v>
      </c>
      <c r="B1985" s="2" t="s">
        <v>2510</v>
      </c>
      <c r="C1985" s="3" t="s">
        <v>2511</v>
      </c>
      <c r="D1985" s="19">
        <v>1</v>
      </c>
      <c r="E1985" s="17">
        <v>0.31592292059879645</v>
      </c>
      <c r="F1985" s="12">
        <v>0.3008786196280025</v>
      </c>
      <c r="G1985" s="13">
        <v>0.33096722156959035</v>
      </c>
      <c r="H1985" s="15" t="s">
        <v>10594</v>
      </c>
    </row>
    <row r="1986" spans="1:8">
      <c r="A1986" s="2">
        <v>1984</v>
      </c>
      <c r="B1986" s="2" t="s">
        <v>4154</v>
      </c>
      <c r="C1986" s="3" t="s">
        <v>4154</v>
      </c>
      <c r="D1986" s="19">
        <v>1</v>
      </c>
      <c r="E1986" s="17">
        <v>0.3209020713330949</v>
      </c>
      <c r="F1986" s="12">
        <v>0.3110114497950992</v>
      </c>
      <c r="G1986" s="13">
        <v>0.33079269287109064</v>
      </c>
      <c r="H1986" s="15" t="s">
        <v>10594</v>
      </c>
    </row>
    <row r="1987" spans="1:8">
      <c r="A1987" s="2">
        <v>1985</v>
      </c>
      <c r="B1987" s="2" t="s">
        <v>7892</v>
      </c>
      <c r="C1987" s="3" t="s">
        <v>7893</v>
      </c>
      <c r="D1987" s="19">
        <v>0</v>
      </c>
      <c r="E1987" s="17">
        <v>0.28761694431016183</v>
      </c>
      <c r="F1987" s="12">
        <v>0.28763307861879711</v>
      </c>
      <c r="G1987" s="13">
        <v>0.2876008100015266</v>
      </c>
      <c r="H1987" s="15" t="s">
        <v>10594</v>
      </c>
    </row>
    <row r="1988" spans="1:8">
      <c r="A1988" s="2">
        <v>1986</v>
      </c>
      <c r="B1988" s="2" t="s">
        <v>5686</v>
      </c>
      <c r="C1988" s="3" t="s">
        <v>5687</v>
      </c>
      <c r="D1988" s="19">
        <v>1</v>
      </c>
      <c r="E1988" s="17">
        <v>0.33058763514073164</v>
      </c>
      <c r="F1988" s="12">
        <v>0.32718530411233204</v>
      </c>
      <c r="G1988" s="13">
        <v>0.33398996616913129</v>
      </c>
      <c r="H1988" s="15" t="s">
        <v>10594</v>
      </c>
    </row>
    <row r="1989" spans="1:8">
      <c r="A1989" s="2">
        <v>1987</v>
      </c>
      <c r="B1989" s="2" t="s">
        <v>4952</v>
      </c>
      <c r="C1989" s="3" t="s">
        <v>4953</v>
      </c>
      <c r="D1989" s="19">
        <v>1</v>
      </c>
      <c r="E1989" s="17">
        <v>0.35444491039695497</v>
      </c>
      <c r="F1989" s="12">
        <v>0.35862625672811149</v>
      </c>
      <c r="G1989" s="13">
        <v>0.35026356406579845</v>
      </c>
      <c r="H1989" s="15" t="s">
        <v>10594</v>
      </c>
    </row>
    <row r="1990" spans="1:8">
      <c r="A1990" s="2">
        <v>1988</v>
      </c>
      <c r="B1990" s="2" t="s">
        <v>4277</v>
      </c>
      <c r="C1990" s="3" t="s">
        <v>4277</v>
      </c>
      <c r="D1990" s="19">
        <v>1</v>
      </c>
      <c r="E1990" s="17">
        <v>0.32553359662564851</v>
      </c>
      <c r="F1990" s="12">
        <v>0.31782909927845693</v>
      </c>
      <c r="G1990" s="13">
        <v>0.33323809397284004</v>
      </c>
      <c r="H1990" s="15" t="s">
        <v>10594</v>
      </c>
    </row>
    <row r="1991" spans="1:8">
      <c r="A1991" s="2">
        <v>1989</v>
      </c>
      <c r="B1991" s="2" t="s">
        <v>8242</v>
      </c>
      <c r="C1991" s="3" t="s">
        <v>8243</v>
      </c>
      <c r="D1991" s="19">
        <v>1</v>
      </c>
      <c r="E1991" s="17">
        <v>0.33176428067500874</v>
      </c>
      <c r="F1991" s="12">
        <v>0.33029046737717738</v>
      </c>
      <c r="G1991" s="13">
        <v>0.33323809397284004</v>
      </c>
      <c r="H1991" s="15" t="s">
        <v>10594</v>
      </c>
    </row>
    <row r="1992" spans="1:8">
      <c r="A1992" s="2">
        <v>1990</v>
      </c>
      <c r="B1992" s="2" t="s">
        <v>34</v>
      </c>
      <c r="C1992" s="3" t="s">
        <v>34</v>
      </c>
      <c r="D1992" s="19">
        <v>0</v>
      </c>
      <c r="E1992" s="17">
        <v>0.26469257429195342</v>
      </c>
      <c r="F1992" s="12">
        <v>0.2598195702175663</v>
      </c>
      <c r="G1992" s="13">
        <v>0.26956557836634054</v>
      </c>
      <c r="H1992" s="15" t="s">
        <v>10594</v>
      </c>
    </row>
    <row r="1993" spans="1:8">
      <c r="A1993" s="2">
        <v>1991</v>
      </c>
      <c r="B1993" s="2" t="s">
        <v>6591</v>
      </c>
      <c r="C1993" s="3" t="s">
        <v>6592</v>
      </c>
      <c r="D1993" s="19">
        <v>0</v>
      </c>
      <c r="E1993" s="17">
        <v>0.23463102285148202</v>
      </c>
      <c r="F1993" s="12">
        <v>0.28193510351426493</v>
      </c>
      <c r="G1993" s="13">
        <v>0.18732694218869908</v>
      </c>
      <c r="H1993" s="15" t="s">
        <v>10594</v>
      </c>
    </row>
    <row r="1994" spans="1:8">
      <c r="A1994" s="2">
        <v>1992</v>
      </c>
      <c r="B1994" s="2" t="s">
        <v>5016</v>
      </c>
      <c r="C1994" s="3" t="s">
        <v>5016</v>
      </c>
      <c r="D1994" s="19">
        <v>1</v>
      </c>
      <c r="E1994" s="17">
        <v>0.31606451353750703</v>
      </c>
      <c r="F1994" s="12">
        <v>0.3250911520269717</v>
      </c>
      <c r="G1994" s="13">
        <v>0.30703787504804236</v>
      </c>
      <c r="H1994" s="15" t="s">
        <v>10594</v>
      </c>
    </row>
    <row r="1995" spans="1:8">
      <c r="A1995" s="2">
        <v>1993</v>
      </c>
      <c r="B1995" s="2" t="s">
        <v>5035</v>
      </c>
      <c r="C1995" s="3" t="s">
        <v>5035</v>
      </c>
      <c r="D1995" s="19">
        <v>1</v>
      </c>
      <c r="E1995" s="17">
        <v>0.3180621676719857</v>
      </c>
      <c r="F1995" s="12">
        <v>0.3227322837020406</v>
      </c>
      <c r="G1995" s="13">
        <v>0.31339205164193085</v>
      </c>
      <c r="H1995" s="15" t="s">
        <v>10594</v>
      </c>
    </row>
    <row r="1996" spans="1:8">
      <c r="A1996" s="2">
        <v>1994</v>
      </c>
      <c r="B1996" s="2" t="s">
        <v>9672</v>
      </c>
      <c r="C1996" s="3" t="s">
        <v>9673</v>
      </c>
      <c r="D1996" s="19">
        <v>1</v>
      </c>
      <c r="E1996" s="17">
        <v>0.33099752420772544</v>
      </c>
      <c r="F1996" s="12">
        <v>0.32675208340391254</v>
      </c>
      <c r="G1996" s="13">
        <v>0.33524296501153827</v>
      </c>
      <c r="H1996" s="15" t="s">
        <v>10594</v>
      </c>
    </row>
    <row r="1997" spans="1:8">
      <c r="A1997" s="2">
        <v>1995</v>
      </c>
      <c r="B1997" s="2" t="s">
        <v>9662</v>
      </c>
      <c r="C1997" s="3" t="s">
        <v>9663</v>
      </c>
      <c r="D1997" s="19">
        <v>1</v>
      </c>
      <c r="E1997" s="17">
        <v>0.33232644905472664</v>
      </c>
      <c r="F1997" s="12">
        <v>0.33009174729190205</v>
      </c>
      <c r="G1997" s="13">
        <v>0.33456115081755122</v>
      </c>
      <c r="H1997" s="15" t="s">
        <v>10594</v>
      </c>
    </row>
    <row r="1998" spans="1:8">
      <c r="A1998" s="2">
        <v>1996</v>
      </c>
      <c r="B1998" s="2" t="s">
        <v>8921</v>
      </c>
      <c r="C1998" s="3" t="s">
        <v>8922</v>
      </c>
      <c r="D1998" s="19">
        <v>1</v>
      </c>
      <c r="E1998" s="17">
        <v>0.32049756980044003</v>
      </c>
      <c r="F1998" s="12">
        <v>0.30886302695698176</v>
      </c>
      <c r="G1998" s="13">
        <v>0.3321321126438983</v>
      </c>
      <c r="H1998" s="15" t="s">
        <v>10594</v>
      </c>
    </row>
    <row r="1999" spans="1:8">
      <c r="A1999" s="2">
        <v>1997</v>
      </c>
      <c r="B1999" s="2" t="s">
        <v>6221</v>
      </c>
      <c r="C1999" s="3" t="s">
        <v>6222</v>
      </c>
      <c r="D1999" s="19">
        <v>0</v>
      </c>
      <c r="E1999" s="17">
        <v>0.2875754895988793</v>
      </c>
      <c r="F1999" s="12">
        <v>0.27262681964815949</v>
      </c>
      <c r="G1999" s="13">
        <v>0.3025241595495991</v>
      </c>
      <c r="H1999" s="15" t="s">
        <v>10594</v>
      </c>
    </row>
    <row r="2000" spans="1:8">
      <c r="A2000" s="2">
        <v>1998</v>
      </c>
      <c r="B2000" s="2" t="s">
        <v>9614</v>
      </c>
      <c r="C2000" s="3" t="s">
        <v>9615</v>
      </c>
      <c r="D2000" s="19">
        <v>1</v>
      </c>
      <c r="E2000" s="17">
        <v>0.31424010684926534</v>
      </c>
      <c r="F2000" s="12">
        <v>0.31531760497090544</v>
      </c>
      <c r="G2000" s="13">
        <v>0.31316260872762525</v>
      </c>
      <c r="H2000" s="15" t="s">
        <v>10594</v>
      </c>
    </row>
    <row r="2001" spans="1:8">
      <c r="A2001" s="2">
        <v>1999</v>
      </c>
      <c r="B2001" s="2" t="s">
        <v>4064</v>
      </c>
      <c r="C2001" s="3" t="s">
        <v>4065</v>
      </c>
      <c r="D2001" s="19">
        <v>1</v>
      </c>
      <c r="E2001" s="17">
        <v>0.32905438422675037</v>
      </c>
      <c r="F2001" s="12">
        <v>0.32273228370204049</v>
      </c>
      <c r="G2001" s="13">
        <v>0.33537648475146026</v>
      </c>
      <c r="H2001" s="15" t="s">
        <v>10594</v>
      </c>
    </row>
    <row r="2002" spans="1:8">
      <c r="A2002" s="2">
        <v>2000</v>
      </c>
      <c r="B2002" s="2" t="s">
        <v>2849</v>
      </c>
      <c r="C2002" s="3" t="s">
        <v>2850</v>
      </c>
      <c r="D2002" s="19">
        <v>1</v>
      </c>
      <c r="E2002" s="17">
        <v>0.32575717732923154</v>
      </c>
      <c r="F2002" s="12">
        <v>0.3252003591943271</v>
      </c>
      <c r="G2002" s="13">
        <v>0.32631399546413598</v>
      </c>
      <c r="H2002" s="15" t="s">
        <v>10594</v>
      </c>
    </row>
    <row r="2003" spans="1:8">
      <c r="A2003" s="2">
        <v>2001</v>
      </c>
      <c r="B2003" s="2" t="s">
        <v>3875</v>
      </c>
      <c r="C2003" s="3" t="s">
        <v>3876</v>
      </c>
      <c r="D2003" s="19">
        <v>0</v>
      </c>
      <c r="E2003" s="17">
        <v>0.29526665591207246</v>
      </c>
      <c r="F2003" s="12">
        <v>0.29120553168484675</v>
      </c>
      <c r="G2003" s="13">
        <v>0.29932778013929817</v>
      </c>
      <c r="H2003" s="15" t="s">
        <v>10594</v>
      </c>
    </row>
    <row r="2004" spans="1:8">
      <c r="A2004" s="2">
        <v>2002</v>
      </c>
      <c r="B2004" s="2" t="s">
        <v>42</v>
      </c>
      <c r="C2004" s="3" t="s">
        <v>42</v>
      </c>
      <c r="D2004" s="19">
        <v>1</v>
      </c>
      <c r="E2004" s="17">
        <v>0.34033708298745102</v>
      </c>
      <c r="F2004" s="12">
        <v>0.34924669787432638</v>
      </c>
      <c r="G2004" s="13">
        <v>0.33142746810057566</v>
      </c>
      <c r="H2004" s="15" t="s">
        <v>10594</v>
      </c>
    </row>
    <row r="2005" spans="1:8">
      <c r="A2005" s="2">
        <v>2003</v>
      </c>
      <c r="B2005" s="2" t="s">
        <v>3754</v>
      </c>
      <c r="C2005" s="3" t="s">
        <v>3754</v>
      </c>
      <c r="D2005" s="19">
        <v>1</v>
      </c>
      <c r="E2005" s="17">
        <v>0.33296999991401394</v>
      </c>
      <c r="F2005" s="12">
        <v>0.33380788718412957</v>
      </c>
      <c r="G2005" s="13">
        <v>0.3321321126438983</v>
      </c>
      <c r="H2005" s="15" t="s">
        <v>10594</v>
      </c>
    </row>
    <row r="2006" spans="1:8">
      <c r="A2006" s="2">
        <v>2004</v>
      </c>
      <c r="B2006" s="2" t="s">
        <v>4434</v>
      </c>
      <c r="C2006" s="3" t="s">
        <v>4435</v>
      </c>
      <c r="D2006" s="19">
        <v>0</v>
      </c>
      <c r="E2006" s="17">
        <v>0.28129225891877946</v>
      </c>
      <c r="F2006" s="12">
        <v>0.2760955678640164</v>
      </c>
      <c r="G2006" s="13">
        <v>0.28648894997354252</v>
      </c>
      <c r="H2006" s="15" t="s">
        <v>10594</v>
      </c>
    </row>
    <row r="2007" spans="1:8">
      <c r="A2007" s="2">
        <v>2005</v>
      </c>
      <c r="B2007" s="2" t="s">
        <v>5114</v>
      </c>
      <c r="C2007" s="3" t="s">
        <v>5115</v>
      </c>
      <c r="D2007" s="19">
        <v>1</v>
      </c>
      <c r="E2007" s="17">
        <v>0.3231442299631595</v>
      </c>
      <c r="F2007" s="12">
        <v>0.32469847483545705</v>
      </c>
      <c r="G2007" s="13">
        <v>0.3215899850908619</v>
      </c>
      <c r="H2007" s="15" t="s">
        <v>10594</v>
      </c>
    </row>
    <row r="2008" spans="1:8">
      <c r="A2008" s="2">
        <v>2006</v>
      </c>
      <c r="B2008" s="2" t="s">
        <v>3049</v>
      </c>
      <c r="C2008" s="3" t="s">
        <v>3050</v>
      </c>
      <c r="D2008" s="19">
        <v>0</v>
      </c>
      <c r="E2008" s="17">
        <v>0.28777637115804766</v>
      </c>
      <c r="F2008" s="12">
        <v>0.2874931923259797</v>
      </c>
      <c r="G2008" s="13">
        <v>0.28805954999011568</v>
      </c>
      <c r="H2008" s="15" t="s">
        <v>10594</v>
      </c>
    </row>
    <row r="2009" spans="1:8">
      <c r="A2009" s="2">
        <v>2007</v>
      </c>
      <c r="B2009" s="2" t="s">
        <v>10205</v>
      </c>
      <c r="C2009" s="3" t="s">
        <v>10206</v>
      </c>
      <c r="D2009" s="19">
        <v>1</v>
      </c>
      <c r="E2009" s="17">
        <v>0.31483640329710194</v>
      </c>
      <c r="F2009" s="12">
        <v>0.31454432901816515</v>
      </c>
      <c r="G2009" s="13">
        <v>0.31512847757603879</v>
      </c>
      <c r="H2009" s="15" t="s">
        <v>10594</v>
      </c>
    </row>
    <row r="2010" spans="1:8">
      <c r="A2010" s="2">
        <v>2008</v>
      </c>
      <c r="B2010" s="2" t="s">
        <v>2767</v>
      </c>
      <c r="C2010" s="3" t="s">
        <v>2768</v>
      </c>
      <c r="D2010" s="19">
        <v>1</v>
      </c>
      <c r="E2010" s="17">
        <v>0.31908965879472717</v>
      </c>
      <c r="F2010" s="12">
        <v>0.32276989767652775</v>
      </c>
      <c r="G2010" s="13">
        <v>0.31540941991292665</v>
      </c>
      <c r="H2010" s="15" t="s">
        <v>10594</v>
      </c>
    </row>
    <row r="2011" spans="1:8">
      <c r="A2011" s="2">
        <v>2009</v>
      </c>
      <c r="B2011" s="2" t="s">
        <v>2525</v>
      </c>
      <c r="C2011" s="3" t="s">
        <v>2526</v>
      </c>
      <c r="D2011" s="19">
        <v>0</v>
      </c>
      <c r="E2011" s="17">
        <v>0.24919343505826194</v>
      </c>
      <c r="F2011" s="12">
        <v>0.25768138713228173</v>
      </c>
      <c r="G2011" s="13">
        <v>0.24070548298424216</v>
      </c>
      <c r="H2011" s="15" t="s">
        <v>10594</v>
      </c>
    </row>
    <row r="2012" spans="1:8">
      <c r="A2012" s="2">
        <v>2010</v>
      </c>
      <c r="B2012" s="2" t="s">
        <v>9693</v>
      </c>
      <c r="C2012" s="3" t="s">
        <v>9693</v>
      </c>
      <c r="D2012" s="19">
        <v>0</v>
      </c>
      <c r="E2012" s="17">
        <v>0.26941811940778038</v>
      </c>
      <c r="F2012" s="12">
        <v>0.2765028371719353</v>
      </c>
      <c r="G2012" s="13">
        <v>0.2623334016436254</v>
      </c>
      <c r="H2012" s="15" t="s">
        <v>10594</v>
      </c>
    </row>
    <row r="2013" spans="1:8">
      <c r="A2013" s="2">
        <v>2011</v>
      </c>
      <c r="B2013" s="2" t="s">
        <v>4922</v>
      </c>
      <c r="C2013" s="3" t="s">
        <v>4923</v>
      </c>
      <c r="D2013" s="19">
        <v>1</v>
      </c>
      <c r="E2013" s="17">
        <v>0.33387901258194325</v>
      </c>
      <c r="F2013" s="12">
        <v>0.33316717654949185</v>
      </c>
      <c r="G2013" s="13">
        <v>0.33459084861439464</v>
      </c>
      <c r="H2013" s="15" t="s">
        <v>10594</v>
      </c>
    </row>
    <row r="2014" spans="1:8">
      <c r="A2014" s="2">
        <v>2012</v>
      </c>
      <c r="B2014" s="2" t="s">
        <v>10207</v>
      </c>
      <c r="C2014" s="3" t="s">
        <v>10208</v>
      </c>
      <c r="D2014" s="19">
        <v>1</v>
      </c>
      <c r="E2014" s="17">
        <v>0.32906735937638798</v>
      </c>
      <c r="F2014" s="12">
        <v>0.32760493747337183</v>
      </c>
      <c r="G2014" s="13">
        <v>0.33052978127940413</v>
      </c>
      <c r="H2014" s="15" t="s">
        <v>10594</v>
      </c>
    </row>
    <row r="2015" spans="1:8">
      <c r="A2015" s="2">
        <v>2013</v>
      </c>
      <c r="B2015" s="2" t="s">
        <v>9736</v>
      </c>
      <c r="C2015" s="3" t="s">
        <v>9736</v>
      </c>
      <c r="D2015" s="19">
        <v>1</v>
      </c>
      <c r="E2015" s="17">
        <v>0.32682767457209511</v>
      </c>
      <c r="F2015" s="12">
        <v>0.32653286344470622</v>
      </c>
      <c r="G2015" s="13">
        <v>0.32712248569948399</v>
      </c>
      <c r="H2015" s="15" t="s">
        <v>10594</v>
      </c>
    </row>
    <row r="2016" spans="1:8">
      <c r="A2016" s="2">
        <v>2014</v>
      </c>
      <c r="B2016" s="2" t="s">
        <v>5665</v>
      </c>
      <c r="C2016" s="3" t="s">
        <v>5666</v>
      </c>
      <c r="D2016" s="19">
        <v>1</v>
      </c>
      <c r="E2016" s="17">
        <v>0.34719766337228386</v>
      </c>
      <c r="F2016" s="12">
        <v>0.34900705644368096</v>
      </c>
      <c r="G2016" s="13">
        <v>0.34538827030088676</v>
      </c>
      <c r="H2016" s="15" t="s">
        <v>10594</v>
      </c>
    </row>
    <row r="2017" spans="1:8">
      <c r="A2017" s="2">
        <v>2015</v>
      </c>
      <c r="B2017" s="2" t="s">
        <v>10209</v>
      </c>
      <c r="C2017" s="3" t="s">
        <v>10210</v>
      </c>
      <c r="D2017" s="19">
        <v>1</v>
      </c>
      <c r="E2017" s="17">
        <v>0.32397577951779299</v>
      </c>
      <c r="F2017" s="12">
        <v>0.32040667497492531</v>
      </c>
      <c r="G2017" s="13">
        <v>0.32754488406066062</v>
      </c>
      <c r="H2017" s="15" t="s">
        <v>10594</v>
      </c>
    </row>
    <row r="2018" spans="1:8">
      <c r="A2018" s="2">
        <v>2016</v>
      </c>
      <c r="B2018" s="2" t="s">
        <v>3002</v>
      </c>
      <c r="C2018" s="3" t="s">
        <v>3003</v>
      </c>
      <c r="D2018" s="19">
        <v>1</v>
      </c>
      <c r="E2018" s="17">
        <v>0.33814819604212365</v>
      </c>
      <c r="F2018" s="12">
        <v>0.3406242182357615</v>
      </c>
      <c r="G2018" s="13">
        <v>0.3356721738484858</v>
      </c>
      <c r="H2018" s="15" t="s">
        <v>10594</v>
      </c>
    </row>
    <row r="2019" spans="1:8">
      <c r="A2019" s="2">
        <v>2017</v>
      </c>
      <c r="B2019" s="2" t="s">
        <v>6523</v>
      </c>
      <c r="C2019" s="3" t="s">
        <v>6524</v>
      </c>
      <c r="D2019" s="19">
        <v>1</v>
      </c>
      <c r="E2019" s="17">
        <v>0.32762655736509372</v>
      </c>
      <c r="F2019" s="12">
        <v>0.33758240395689915</v>
      </c>
      <c r="G2019" s="13">
        <v>0.31767071077328823</v>
      </c>
      <c r="H2019" s="15" t="s">
        <v>10594</v>
      </c>
    </row>
    <row r="2020" spans="1:8">
      <c r="A2020" s="2">
        <v>2018</v>
      </c>
      <c r="B2020" s="2" t="s">
        <v>9421</v>
      </c>
      <c r="C2020" s="3" t="s">
        <v>9422</v>
      </c>
      <c r="D2020" s="19">
        <v>1</v>
      </c>
      <c r="E2020" s="17">
        <v>0.33390736136662008</v>
      </c>
      <c r="F2020" s="12">
        <v>0.34558962471829069</v>
      </c>
      <c r="G2020" s="13">
        <v>0.32222509801494947</v>
      </c>
      <c r="H2020" s="15" t="s">
        <v>10594</v>
      </c>
    </row>
    <row r="2021" spans="1:8">
      <c r="A2021" s="2">
        <v>2019</v>
      </c>
      <c r="B2021" s="2" t="s">
        <v>6121</v>
      </c>
      <c r="C2021" s="3" t="s">
        <v>6122</v>
      </c>
      <c r="D2021" s="19">
        <v>1</v>
      </c>
      <c r="E2021" s="17">
        <v>0.33180487631110644</v>
      </c>
      <c r="F2021" s="12">
        <v>0.33517782567785437</v>
      </c>
      <c r="G2021" s="13">
        <v>0.32843192694435858</v>
      </c>
      <c r="H2021" s="15" t="s">
        <v>10594</v>
      </c>
    </row>
    <row r="2022" spans="1:8">
      <c r="A2022" s="2">
        <v>2020</v>
      </c>
      <c r="B2022" s="2" t="s">
        <v>5664</v>
      </c>
      <c r="C2022" s="3" t="s">
        <v>5664</v>
      </c>
      <c r="D2022" s="19">
        <v>1</v>
      </c>
      <c r="E2022" s="17">
        <v>0.32676153948566522</v>
      </c>
      <c r="F2022" s="12">
        <v>0.32509115202697181</v>
      </c>
      <c r="G2022" s="13">
        <v>0.32843192694435858</v>
      </c>
      <c r="H2022" s="15" t="s">
        <v>10594</v>
      </c>
    </row>
    <row r="2023" spans="1:8">
      <c r="A2023" s="2">
        <v>2021</v>
      </c>
      <c r="B2023" s="2" t="s">
        <v>3391</v>
      </c>
      <c r="C2023" s="3" t="s">
        <v>3392</v>
      </c>
      <c r="D2023" s="19">
        <v>1</v>
      </c>
      <c r="E2023" s="17">
        <v>0.32598040871065936</v>
      </c>
      <c r="F2023" s="12">
        <v>0.32483833172183474</v>
      </c>
      <c r="G2023" s="13">
        <v>0.32712248569948399</v>
      </c>
      <c r="H2023" s="15" t="s">
        <v>10594</v>
      </c>
    </row>
    <row r="2024" spans="1:8">
      <c r="A2024" s="2">
        <v>2022</v>
      </c>
      <c r="B2024" s="2" t="s">
        <v>9772</v>
      </c>
      <c r="C2024" s="3" t="s">
        <v>9773</v>
      </c>
      <c r="D2024" s="19">
        <v>1</v>
      </c>
      <c r="E2024" s="17">
        <v>0.32795478442761095</v>
      </c>
      <c r="F2024" s="12">
        <v>0.32878708315573774</v>
      </c>
      <c r="G2024" s="13">
        <v>0.32712248569948416</v>
      </c>
      <c r="H2024" s="15" t="s">
        <v>10594</v>
      </c>
    </row>
    <row r="2025" spans="1:8">
      <c r="A2025" s="2">
        <v>2023</v>
      </c>
      <c r="B2025" s="2" t="s">
        <v>6960</v>
      </c>
      <c r="C2025" s="3" t="s">
        <v>6961</v>
      </c>
      <c r="D2025" s="19">
        <v>1</v>
      </c>
      <c r="E2025" s="17">
        <v>0.32063079364648189</v>
      </c>
      <c r="F2025" s="12">
        <v>0.31413910159347963</v>
      </c>
      <c r="G2025" s="13">
        <v>0.32712248569948416</v>
      </c>
      <c r="H2025" s="15" t="s">
        <v>10594</v>
      </c>
    </row>
    <row r="2026" spans="1:8">
      <c r="A2026" s="2">
        <v>2024</v>
      </c>
      <c r="B2026" s="2" t="s">
        <v>8479</v>
      </c>
      <c r="C2026" s="3" t="s">
        <v>8480</v>
      </c>
      <c r="D2026" s="19">
        <v>0</v>
      </c>
      <c r="E2026" s="17">
        <v>0.27347609626677261</v>
      </c>
      <c r="F2026" s="12">
        <v>0.26960579002546969</v>
      </c>
      <c r="G2026" s="13">
        <v>0.27734640250807557</v>
      </c>
      <c r="H2026" s="15" t="s">
        <v>10594</v>
      </c>
    </row>
    <row r="2027" spans="1:8">
      <c r="A2027" s="2">
        <v>2025</v>
      </c>
      <c r="B2027" s="2" t="s">
        <v>2268</v>
      </c>
      <c r="C2027" s="3" t="s">
        <v>2269</v>
      </c>
      <c r="D2027" s="19">
        <v>0</v>
      </c>
      <c r="E2027" s="17">
        <v>0.30208264687037395</v>
      </c>
      <c r="F2027" s="12">
        <v>0.30498325774278362</v>
      </c>
      <c r="G2027" s="13">
        <v>0.29918203599796428</v>
      </c>
      <c r="H2027" s="15" t="s">
        <v>10594</v>
      </c>
    </row>
    <row r="2028" spans="1:8">
      <c r="A2028" s="2">
        <v>2026</v>
      </c>
      <c r="B2028" s="2" t="s">
        <v>8113</v>
      </c>
      <c r="C2028" s="3" t="s">
        <v>8114</v>
      </c>
      <c r="D2028" s="19">
        <v>0</v>
      </c>
      <c r="E2028" s="17">
        <v>0.29487701547409706</v>
      </c>
      <c r="F2028" s="12">
        <v>0.29425705326320295</v>
      </c>
      <c r="G2028" s="13">
        <v>0.29549697768499122</v>
      </c>
      <c r="H2028" s="15" t="s">
        <v>10594</v>
      </c>
    </row>
    <row r="2029" spans="1:8">
      <c r="A2029" s="2">
        <v>2027</v>
      </c>
      <c r="B2029" s="2" t="s">
        <v>624</v>
      </c>
      <c r="C2029" s="3" t="s">
        <v>625</v>
      </c>
      <c r="D2029" s="19">
        <v>0</v>
      </c>
      <c r="E2029" s="17">
        <v>0.27130862889455676</v>
      </c>
      <c r="F2029" s="12">
        <v>0.26654432509542009</v>
      </c>
      <c r="G2029" s="13">
        <v>0.27607293269369348</v>
      </c>
      <c r="H2029" s="15" t="s">
        <v>10594</v>
      </c>
    </row>
    <row r="2030" spans="1:8">
      <c r="A2030" s="2">
        <v>2028</v>
      </c>
      <c r="B2030" s="2" t="s">
        <v>8795</v>
      </c>
      <c r="C2030" s="3" t="s">
        <v>8796</v>
      </c>
      <c r="D2030" s="19">
        <v>1</v>
      </c>
      <c r="E2030" s="17">
        <v>0.31991588316600794</v>
      </c>
      <c r="F2030" s="12">
        <v>0.31802744473557615</v>
      </c>
      <c r="G2030" s="13">
        <v>0.32180432159643974</v>
      </c>
      <c r="H2030" s="15" t="s">
        <v>10594</v>
      </c>
    </row>
    <row r="2031" spans="1:8">
      <c r="A2031" s="2">
        <v>2029</v>
      </c>
      <c r="B2031" s="2" t="s">
        <v>8561</v>
      </c>
      <c r="C2031" s="3" t="s">
        <v>8561</v>
      </c>
      <c r="D2031" s="19">
        <v>1</v>
      </c>
      <c r="E2031" s="17">
        <v>0.32852374990939937</v>
      </c>
      <c r="F2031" s="12">
        <v>0.31831978509046344</v>
      </c>
      <c r="G2031" s="13">
        <v>0.33872771472833529</v>
      </c>
      <c r="H2031" s="15" t="s">
        <v>10594</v>
      </c>
    </row>
    <row r="2032" spans="1:8">
      <c r="A2032" s="2">
        <v>2030</v>
      </c>
      <c r="B2032" s="2" t="s">
        <v>3441</v>
      </c>
      <c r="C2032" s="3" t="s">
        <v>3442</v>
      </c>
      <c r="D2032" s="19">
        <v>1</v>
      </c>
      <c r="E2032" s="17">
        <v>0.30522875823192286</v>
      </c>
      <c r="F2032" s="12">
        <v>0.28487982024922343</v>
      </c>
      <c r="G2032" s="13">
        <v>0.32557769621462235</v>
      </c>
      <c r="H2032" s="15" t="s">
        <v>10594</v>
      </c>
    </row>
    <row r="2033" spans="1:8">
      <c r="A2033" s="2">
        <v>2031</v>
      </c>
      <c r="B2033" s="2" t="s">
        <v>6537</v>
      </c>
      <c r="C2033" s="3" t="s">
        <v>6538</v>
      </c>
      <c r="D2033" s="19">
        <v>1</v>
      </c>
      <c r="E2033" s="17">
        <v>0.32666780516682814</v>
      </c>
      <c r="F2033" s="12">
        <v>0.35131925444990147</v>
      </c>
      <c r="G2033" s="13">
        <v>0.30201635588375486</v>
      </c>
      <c r="H2033" s="15" t="s">
        <v>10594</v>
      </c>
    </row>
    <row r="2034" spans="1:8">
      <c r="A2034" s="2">
        <v>2032</v>
      </c>
      <c r="B2034" s="2" t="s">
        <v>1202</v>
      </c>
      <c r="C2034" s="3" t="s">
        <v>1203</v>
      </c>
      <c r="D2034" s="19">
        <v>1</v>
      </c>
      <c r="E2034" s="17">
        <v>0.33394696286561132</v>
      </c>
      <c r="F2034" s="12">
        <v>0.33806569052927266</v>
      </c>
      <c r="G2034" s="13">
        <v>0.32982823520194993</v>
      </c>
      <c r="H2034" s="15" t="s">
        <v>10594</v>
      </c>
    </row>
    <row r="2035" spans="1:8">
      <c r="A2035" s="2">
        <v>2033</v>
      </c>
      <c r="B2035" s="2" t="s">
        <v>685</v>
      </c>
      <c r="C2035" s="3" t="s">
        <v>686</v>
      </c>
      <c r="D2035" s="19">
        <v>1</v>
      </c>
      <c r="E2035" s="17">
        <v>0.33017121765809487</v>
      </c>
      <c r="F2035" s="12">
        <v>0.32821032267229167</v>
      </c>
      <c r="G2035" s="13">
        <v>0.33213211264389814</v>
      </c>
      <c r="H2035" s="15" t="s">
        <v>10594</v>
      </c>
    </row>
    <row r="2036" spans="1:8">
      <c r="A2036" s="2">
        <v>2034</v>
      </c>
      <c r="B2036" s="2" t="s">
        <v>8573</v>
      </c>
      <c r="C2036" s="3" t="s">
        <v>8573</v>
      </c>
      <c r="D2036" s="19">
        <v>1</v>
      </c>
      <c r="E2036" s="17">
        <v>0.31515277349427451</v>
      </c>
      <c r="F2036" s="12">
        <v>0.31496072422631077</v>
      </c>
      <c r="G2036" s="13">
        <v>0.31534482276223824</v>
      </c>
      <c r="H2036" s="15" t="s">
        <v>10594</v>
      </c>
    </row>
    <row r="2037" spans="1:8">
      <c r="A2037" s="2">
        <v>2035</v>
      </c>
      <c r="B2037" s="2" t="s">
        <v>2342</v>
      </c>
      <c r="C2037" s="3" t="s">
        <v>2343</v>
      </c>
      <c r="D2037" s="19">
        <v>1</v>
      </c>
      <c r="E2037" s="17">
        <v>0.3221381943593431</v>
      </c>
      <c r="F2037" s="12">
        <v>0.32268640362782425</v>
      </c>
      <c r="G2037" s="13">
        <v>0.3215899850908619</v>
      </c>
      <c r="H2037" s="15" t="s">
        <v>10594</v>
      </c>
    </row>
    <row r="2038" spans="1:8">
      <c r="A2038" s="2">
        <v>2036</v>
      </c>
      <c r="B2038" s="2" t="s">
        <v>6005</v>
      </c>
      <c r="C2038" s="3" t="s">
        <v>6006</v>
      </c>
      <c r="D2038" s="19">
        <v>1</v>
      </c>
      <c r="E2038" s="17">
        <v>0.33296627690768987</v>
      </c>
      <c r="F2038" s="12">
        <v>0.33324577686980161</v>
      </c>
      <c r="G2038" s="13">
        <v>0.33268677694557819</v>
      </c>
      <c r="H2038" s="15" t="s">
        <v>10594</v>
      </c>
    </row>
    <row r="2039" spans="1:8">
      <c r="A2039" s="2">
        <v>2037</v>
      </c>
      <c r="B2039" s="2" t="s">
        <v>4182</v>
      </c>
      <c r="C2039" s="3" t="s">
        <v>4183</v>
      </c>
      <c r="D2039" s="19">
        <v>1</v>
      </c>
      <c r="E2039" s="17">
        <v>0.32766024138852079</v>
      </c>
      <c r="F2039" s="12">
        <v>0.32937920684870625</v>
      </c>
      <c r="G2039" s="13">
        <v>0.32594127592833533</v>
      </c>
      <c r="H2039" s="15" t="s">
        <v>10594</v>
      </c>
    </row>
    <row r="2040" spans="1:8">
      <c r="A2040" s="2">
        <v>2038</v>
      </c>
      <c r="B2040" s="2" t="s">
        <v>452</v>
      </c>
      <c r="C2040" s="3" t="s">
        <v>452</v>
      </c>
      <c r="D2040" s="19">
        <v>1</v>
      </c>
      <c r="E2040" s="17">
        <v>0.32923437803751832</v>
      </c>
      <c r="F2040" s="12">
        <v>0.33324577686980161</v>
      </c>
      <c r="G2040" s="13">
        <v>0.32522297920523496</v>
      </c>
      <c r="H2040" s="15" t="s">
        <v>10594</v>
      </c>
    </row>
    <row r="2041" spans="1:8">
      <c r="A2041" s="2">
        <v>2039</v>
      </c>
      <c r="B2041" s="2" t="s">
        <v>865</v>
      </c>
      <c r="C2041" s="3" t="s">
        <v>865</v>
      </c>
      <c r="D2041" s="19">
        <v>1</v>
      </c>
      <c r="E2041" s="17">
        <v>0.3238552865526495</v>
      </c>
      <c r="F2041" s="12">
        <v>0.32049555126880686</v>
      </c>
      <c r="G2041" s="13">
        <v>0.32721502183649215</v>
      </c>
      <c r="H2041" s="15" t="s">
        <v>10594</v>
      </c>
    </row>
    <row r="2042" spans="1:8">
      <c r="A2042" s="2">
        <v>2040</v>
      </c>
      <c r="B2042" s="2" t="s">
        <v>799</v>
      </c>
      <c r="C2042" s="3" t="s">
        <v>800</v>
      </c>
      <c r="D2042" s="19">
        <v>1</v>
      </c>
      <c r="E2042" s="17">
        <v>0.335937774053233</v>
      </c>
      <c r="F2042" s="12">
        <v>0.32636855103740436</v>
      </c>
      <c r="G2042" s="13">
        <v>0.34550699706906157</v>
      </c>
      <c r="H2042" s="15" t="s">
        <v>10594</v>
      </c>
    </row>
    <row r="2043" spans="1:8">
      <c r="A2043" s="2">
        <v>2041</v>
      </c>
      <c r="B2043" s="2" t="s">
        <v>8686</v>
      </c>
      <c r="C2043" s="3" t="s">
        <v>8687</v>
      </c>
      <c r="D2043" s="19">
        <v>1</v>
      </c>
      <c r="E2043" s="17">
        <v>0.34307181528669561</v>
      </c>
      <c r="F2043" s="12">
        <v>0.3174318045697303</v>
      </c>
      <c r="G2043" s="13">
        <v>0.36871182600366098</v>
      </c>
      <c r="H2043" s="15" t="s">
        <v>10594</v>
      </c>
    </row>
    <row r="2044" spans="1:8">
      <c r="A2044" s="2">
        <v>2042</v>
      </c>
      <c r="B2044" s="2" t="s">
        <v>10211</v>
      </c>
      <c r="C2044" s="3" t="s">
        <v>10212</v>
      </c>
      <c r="D2044" s="19">
        <v>1</v>
      </c>
      <c r="E2044" s="17">
        <v>0.33667132624311857</v>
      </c>
      <c r="F2044" s="12">
        <v>0.32769297121681484</v>
      </c>
      <c r="G2044" s="13">
        <v>0.34564968126942225</v>
      </c>
      <c r="H2044" s="15" t="s">
        <v>10594</v>
      </c>
    </row>
    <row r="2045" spans="1:8">
      <c r="A2045" s="2">
        <v>2043</v>
      </c>
      <c r="B2045" s="2" t="s">
        <v>8539</v>
      </c>
      <c r="C2045" s="3" t="s">
        <v>8540</v>
      </c>
      <c r="D2045" s="19">
        <v>1</v>
      </c>
      <c r="E2045" s="17">
        <v>0.31974333794395315</v>
      </c>
      <c r="F2045" s="12">
        <v>0.31076797536750622</v>
      </c>
      <c r="G2045" s="13">
        <v>0.32871870052040014</v>
      </c>
      <c r="H2045" s="15" t="s">
        <v>10594</v>
      </c>
    </row>
    <row r="2046" spans="1:8">
      <c r="A2046" s="2">
        <v>2044</v>
      </c>
      <c r="B2046" s="2" t="s">
        <v>3893</v>
      </c>
      <c r="C2046" s="3" t="s">
        <v>3894</v>
      </c>
      <c r="D2046" s="19">
        <v>1</v>
      </c>
      <c r="E2046" s="17">
        <v>0.33452703945208556</v>
      </c>
      <c r="F2046" s="12">
        <v>0.33266319303955105</v>
      </c>
      <c r="G2046" s="13">
        <v>0.33639088586462007</v>
      </c>
      <c r="H2046" s="15" t="s">
        <v>10594</v>
      </c>
    </row>
    <row r="2047" spans="1:8">
      <c r="A2047" s="2">
        <v>2045</v>
      </c>
      <c r="B2047" s="2" t="s">
        <v>2211</v>
      </c>
      <c r="C2047" s="3" t="s">
        <v>2212</v>
      </c>
      <c r="D2047" s="19">
        <v>1</v>
      </c>
      <c r="E2047" s="17">
        <v>0.33594482572299289</v>
      </c>
      <c r="F2047" s="12">
        <v>0.33639976034288144</v>
      </c>
      <c r="G2047" s="13">
        <v>0.33548989110310434</v>
      </c>
      <c r="H2047" s="15" t="s">
        <v>10594</v>
      </c>
    </row>
    <row r="2048" spans="1:8">
      <c r="A2048" s="2">
        <v>2046</v>
      </c>
      <c r="B2048" s="2" t="s">
        <v>5506</v>
      </c>
      <c r="C2048" s="3" t="s">
        <v>5507</v>
      </c>
      <c r="D2048" s="19">
        <v>0</v>
      </c>
      <c r="E2048" s="17">
        <v>0.25489646606868238</v>
      </c>
      <c r="F2048" s="12">
        <v>0.27038805665319365</v>
      </c>
      <c r="G2048" s="13">
        <v>0.23940487548417114</v>
      </c>
      <c r="H2048" s="15" t="s">
        <v>10594</v>
      </c>
    </row>
    <row r="2049" spans="1:8">
      <c r="A2049" s="2">
        <v>2047</v>
      </c>
      <c r="B2049" s="2" t="s">
        <v>4200</v>
      </c>
      <c r="C2049" s="3" t="s">
        <v>4201</v>
      </c>
      <c r="D2049" s="19">
        <v>0</v>
      </c>
      <c r="E2049" s="17">
        <v>0.22145829350035157</v>
      </c>
      <c r="F2049" s="12">
        <v>0.20707199691516889</v>
      </c>
      <c r="G2049" s="13">
        <v>0.23584459008553427</v>
      </c>
      <c r="H2049" s="15" t="s">
        <v>10594</v>
      </c>
    </row>
    <row r="2050" spans="1:8">
      <c r="A2050" s="2">
        <v>2048</v>
      </c>
      <c r="B2050" s="2" t="s">
        <v>10213</v>
      </c>
      <c r="C2050" s="3" t="s">
        <v>10214</v>
      </c>
      <c r="D2050" s="19">
        <v>1</v>
      </c>
      <c r="E2050" s="17">
        <v>0.3311094013783677</v>
      </c>
      <c r="F2050" s="12">
        <v>0.32621527518161092</v>
      </c>
      <c r="G2050" s="13">
        <v>0.33600352757512447</v>
      </c>
      <c r="H2050" s="15" t="s">
        <v>10594</v>
      </c>
    </row>
    <row r="2051" spans="1:8">
      <c r="A2051" s="2">
        <v>2049</v>
      </c>
      <c r="B2051" s="2" t="s">
        <v>548</v>
      </c>
      <c r="C2051" s="3" t="s">
        <v>549</v>
      </c>
      <c r="D2051" s="19">
        <v>1</v>
      </c>
      <c r="E2051" s="17">
        <v>0.33492521109727935</v>
      </c>
      <c r="F2051" s="12">
        <v>0.3343605310914543</v>
      </c>
      <c r="G2051" s="13">
        <v>0.33548989110310434</v>
      </c>
      <c r="H2051" s="15" t="s">
        <v>10594</v>
      </c>
    </row>
    <row r="2052" spans="1:8">
      <c r="A2052" s="2">
        <v>2050</v>
      </c>
      <c r="B2052" s="2" t="s">
        <v>6201</v>
      </c>
      <c r="C2052" s="3" t="s">
        <v>6201</v>
      </c>
      <c r="D2052" s="19">
        <v>1</v>
      </c>
      <c r="E2052" s="17">
        <v>0.2834328799008532</v>
      </c>
      <c r="F2052" s="12">
        <v>0.24743252343982003</v>
      </c>
      <c r="G2052" s="13">
        <v>0.31943323636188631</v>
      </c>
      <c r="H2052" s="15" t="s">
        <v>10594</v>
      </c>
    </row>
    <row r="2053" spans="1:8">
      <c r="A2053" s="2">
        <v>2051</v>
      </c>
      <c r="B2053" s="2" t="s">
        <v>1116</v>
      </c>
      <c r="C2053" s="3" t="s">
        <v>1117</v>
      </c>
      <c r="D2053" s="19">
        <v>1</v>
      </c>
      <c r="E2053" s="17">
        <v>0.35181231375373645</v>
      </c>
      <c r="F2053" s="12">
        <v>0.33252247332536128</v>
      </c>
      <c r="G2053" s="13">
        <v>0.37110215418211168</v>
      </c>
      <c r="H2053" s="15" t="s">
        <v>10594</v>
      </c>
    </row>
    <row r="2054" spans="1:8">
      <c r="A2054" s="2">
        <v>2052</v>
      </c>
      <c r="B2054" s="2" t="s">
        <v>5512</v>
      </c>
      <c r="C2054" s="3" t="s">
        <v>5513</v>
      </c>
      <c r="D2054" s="19">
        <v>1</v>
      </c>
      <c r="E2054" s="17">
        <v>0.32078859810991694</v>
      </c>
      <c r="F2054" s="12">
        <v>0.31093071100849878</v>
      </c>
      <c r="G2054" s="13">
        <v>0.33064648521133511</v>
      </c>
      <c r="H2054" s="15" t="s">
        <v>10594</v>
      </c>
    </row>
    <row r="2055" spans="1:8">
      <c r="A2055" s="2">
        <v>2053</v>
      </c>
      <c r="B2055" s="2" t="s">
        <v>6441</v>
      </c>
      <c r="C2055" s="3" t="s">
        <v>6442</v>
      </c>
      <c r="D2055" s="19">
        <v>1</v>
      </c>
      <c r="E2055" s="17">
        <v>0.33081831086265118</v>
      </c>
      <c r="F2055" s="12">
        <v>0.32808620121350995</v>
      </c>
      <c r="G2055" s="13">
        <v>0.3335504205117924</v>
      </c>
      <c r="H2055" s="15" t="s">
        <v>10594</v>
      </c>
    </row>
    <row r="2056" spans="1:8">
      <c r="A2056" s="2">
        <v>2054</v>
      </c>
      <c r="B2056" s="2" t="s">
        <v>2141</v>
      </c>
      <c r="C2056" s="3" t="s">
        <v>2142</v>
      </c>
      <c r="D2056" s="19">
        <v>1</v>
      </c>
      <c r="E2056" s="17">
        <v>0.33425510009836101</v>
      </c>
      <c r="F2056" s="12">
        <v>0.32576192520671415</v>
      </c>
      <c r="G2056" s="13">
        <v>0.34274827499000793</v>
      </c>
      <c r="H2056" s="15" t="s">
        <v>10594</v>
      </c>
    </row>
    <row r="2057" spans="1:8">
      <c r="A2057" s="2">
        <v>2055</v>
      </c>
      <c r="B2057" s="2" t="s">
        <v>7628</v>
      </c>
      <c r="C2057" s="3" t="s">
        <v>7629</v>
      </c>
      <c r="D2057" s="19">
        <v>1</v>
      </c>
      <c r="E2057" s="17">
        <v>0.32973079202310895</v>
      </c>
      <c r="F2057" s="12">
        <v>0.32361218630038124</v>
      </c>
      <c r="G2057" s="13">
        <v>0.33584939774583672</v>
      </c>
      <c r="H2057" s="15" t="s">
        <v>10594</v>
      </c>
    </row>
    <row r="2058" spans="1:8">
      <c r="A2058" s="2">
        <v>2056</v>
      </c>
      <c r="B2058" s="2" t="s">
        <v>9629</v>
      </c>
      <c r="C2058" s="3" t="s">
        <v>9630</v>
      </c>
      <c r="D2058" s="19">
        <v>1</v>
      </c>
      <c r="E2058" s="17">
        <v>0.34382886788364342</v>
      </c>
      <c r="F2058" s="12">
        <v>0.35216784466418249</v>
      </c>
      <c r="G2058" s="13">
        <v>0.33548989110310434</v>
      </c>
      <c r="H2058" s="15" t="s">
        <v>10594</v>
      </c>
    </row>
    <row r="2059" spans="1:8">
      <c r="A2059" s="2">
        <v>2057</v>
      </c>
      <c r="B2059" s="2" t="s">
        <v>1013</v>
      </c>
      <c r="C2059" s="3" t="s">
        <v>1014</v>
      </c>
      <c r="D2059" s="19">
        <v>1</v>
      </c>
      <c r="E2059" s="17">
        <v>0.33396124285268791</v>
      </c>
      <c r="F2059" s="12">
        <v>0.33492804284138644</v>
      </c>
      <c r="G2059" s="13">
        <v>0.33299444286398933</v>
      </c>
      <c r="H2059" s="15" t="s">
        <v>10594</v>
      </c>
    </row>
    <row r="2060" spans="1:8">
      <c r="A2060" s="2">
        <v>2058</v>
      </c>
      <c r="B2060" s="2" t="s">
        <v>2684</v>
      </c>
      <c r="C2060" s="3" t="s">
        <v>2685</v>
      </c>
      <c r="D2060" s="19">
        <v>1</v>
      </c>
      <c r="E2060" s="17">
        <v>0.33133627867696902</v>
      </c>
      <c r="F2060" s="12">
        <v>0.31849782667579657</v>
      </c>
      <c r="G2060" s="13">
        <v>0.34417473067814147</v>
      </c>
      <c r="H2060" s="15" t="s">
        <v>10594</v>
      </c>
    </row>
    <row r="2061" spans="1:8">
      <c r="A2061" s="2">
        <v>2059</v>
      </c>
      <c r="B2061" s="2" t="s">
        <v>5271</v>
      </c>
      <c r="C2061" s="3" t="s">
        <v>5272</v>
      </c>
      <c r="D2061" s="19">
        <v>1</v>
      </c>
      <c r="E2061" s="17">
        <v>0.33880584676478409</v>
      </c>
      <c r="F2061" s="12">
        <v>0.3343605310914543</v>
      </c>
      <c r="G2061" s="13">
        <v>0.34325116243811388</v>
      </c>
      <c r="H2061" s="15" t="s">
        <v>10594</v>
      </c>
    </row>
    <row r="2062" spans="1:8">
      <c r="A2062" s="2">
        <v>2060</v>
      </c>
      <c r="B2062" s="2" t="s">
        <v>10215</v>
      </c>
      <c r="C2062" s="3" t="s">
        <v>10215</v>
      </c>
      <c r="D2062" s="19">
        <v>1</v>
      </c>
      <c r="E2062" s="17">
        <v>0.33404627076150428</v>
      </c>
      <c r="F2062" s="12">
        <v>0.33208901394788376</v>
      </c>
      <c r="G2062" s="13">
        <v>0.33600352757512475</v>
      </c>
      <c r="H2062" s="15" t="s">
        <v>10594</v>
      </c>
    </row>
    <row r="2063" spans="1:8">
      <c r="A2063" s="2">
        <v>2061</v>
      </c>
      <c r="B2063" s="2" t="s">
        <v>10216</v>
      </c>
      <c r="C2063" s="3" t="s">
        <v>10216</v>
      </c>
      <c r="D2063" s="19">
        <v>1</v>
      </c>
      <c r="E2063" s="17">
        <v>0.33686622477449596</v>
      </c>
      <c r="F2063" s="12">
        <v>0.33425484506660502</v>
      </c>
      <c r="G2063" s="13">
        <v>0.3394776044823869</v>
      </c>
      <c r="H2063" s="15" t="s">
        <v>10594</v>
      </c>
    </row>
    <row r="2064" spans="1:8">
      <c r="A2064" s="2">
        <v>2062</v>
      </c>
      <c r="B2064" s="2" t="s">
        <v>1217</v>
      </c>
      <c r="C2064" s="3" t="s">
        <v>1217</v>
      </c>
      <c r="D2064" s="19">
        <v>1</v>
      </c>
      <c r="E2064" s="17">
        <v>0.33183989602826164</v>
      </c>
      <c r="F2064" s="12">
        <v>0.32093151706651535</v>
      </c>
      <c r="G2064" s="13">
        <v>0.34274827499000793</v>
      </c>
      <c r="H2064" s="15" t="s">
        <v>10594</v>
      </c>
    </row>
    <row r="2065" spans="1:8">
      <c r="A2065" s="2">
        <v>2063</v>
      </c>
      <c r="B2065" s="2" t="s">
        <v>1088</v>
      </c>
      <c r="C2065" s="3" t="s">
        <v>1089</v>
      </c>
      <c r="D2065" s="19">
        <v>1</v>
      </c>
      <c r="E2065" s="17">
        <v>0.32118511688037021</v>
      </c>
      <c r="F2065" s="12">
        <v>0.31395819194521729</v>
      </c>
      <c r="G2065" s="13">
        <v>0.32841204181552319</v>
      </c>
      <c r="H2065" s="15" t="s">
        <v>10594</v>
      </c>
    </row>
    <row r="2066" spans="1:8">
      <c r="A2066" s="2">
        <v>2064</v>
      </c>
      <c r="B2066" s="2" t="s">
        <v>692</v>
      </c>
      <c r="C2066" s="3" t="s">
        <v>692</v>
      </c>
      <c r="D2066" s="19">
        <v>1</v>
      </c>
      <c r="E2066" s="17">
        <v>0.3492786423435526</v>
      </c>
      <c r="F2066" s="12">
        <v>0.3371479171754157</v>
      </c>
      <c r="G2066" s="13">
        <v>0.36140936751168951</v>
      </c>
      <c r="H2066" s="15" t="s">
        <v>10594</v>
      </c>
    </row>
    <row r="2067" spans="1:8">
      <c r="A2067" s="2">
        <v>2065</v>
      </c>
      <c r="B2067" s="2" t="s">
        <v>816</v>
      </c>
      <c r="C2067" s="3" t="s">
        <v>817</v>
      </c>
      <c r="D2067" s="19">
        <v>1</v>
      </c>
      <c r="E2067" s="17">
        <v>0.31668889660983079</v>
      </c>
      <c r="F2067" s="12">
        <v>0.32487067647872814</v>
      </c>
      <c r="G2067" s="13">
        <v>0.30850711674093345</v>
      </c>
      <c r="H2067" s="15" t="s">
        <v>10594</v>
      </c>
    </row>
    <row r="2068" spans="1:8">
      <c r="A2068" s="2">
        <v>2066</v>
      </c>
      <c r="B2068" s="2" t="s">
        <v>4827</v>
      </c>
      <c r="C2068" s="3" t="s">
        <v>4828</v>
      </c>
      <c r="D2068" s="19">
        <v>1</v>
      </c>
      <c r="E2068" s="17">
        <v>0.31763388321478714</v>
      </c>
      <c r="F2068" s="12">
        <v>0.31862562945657508</v>
      </c>
      <c r="G2068" s="13">
        <v>0.31664213697299926</v>
      </c>
      <c r="H2068" s="15" t="s">
        <v>10594</v>
      </c>
    </row>
    <row r="2069" spans="1:8">
      <c r="A2069" s="2">
        <v>2067</v>
      </c>
      <c r="B2069" s="2" t="s">
        <v>10217</v>
      </c>
      <c r="C2069" s="3" t="s">
        <v>10218</v>
      </c>
      <c r="D2069" s="19">
        <v>1</v>
      </c>
      <c r="E2069" s="17">
        <v>0.32570925683163054</v>
      </c>
      <c r="F2069" s="12">
        <v>0.31608997396569838</v>
      </c>
      <c r="G2069" s="13">
        <v>0.33532853969756277</v>
      </c>
      <c r="H2069" s="15" t="s">
        <v>10594</v>
      </c>
    </row>
    <row r="2070" spans="1:8">
      <c r="A2070" s="2">
        <v>2068</v>
      </c>
      <c r="B2070" s="2" t="s">
        <v>5714</v>
      </c>
      <c r="C2070" s="3" t="s">
        <v>5715</v>
      </c>
      <c r="D2070" s="19">
        <v>1</v>
      </c>
      <c r="E2070" s="17">
        <v>0.32920860461044538</v>
      </c>
      <c r="F2070" s="12">
        <v>0.31849782667579651</v>
      </c>
      <c r="G2070" s="13">
        <v>0.33991938254509424</v>
      </c>
      <c r="H2070" s="15" t="s">
        <v>10594</v>
      </c>
    </row>
    <row r="2071" spans="1:8">
      <c r="A2071" s="2">
        <v>2069</v>
      </c>
      <c r="B2071" s="2" t="s">
        <v>7852</v>
      </c>
      <c r="C2071" s="3" t="s">
        <v>7853</v>
      </c>
      <c r="D2071" s="19">
        <v>1</v>
      </c>
      <c r="E2071" s="17">
        <v>0.33239502951191113</v>
      </c>
      <c r="F2071" s="12">
        <v>0.32487067647872825</v>
      </c>
      <c r="G2071" s="13">
        <v>0.33991938254509407</v>
      </c>
      <c r="H2071" s="15" t="s">
        <v>10594</v>
      </c>
    </row>
    <row r="2072" spans="1:8">
      <c r="A2072" s="2">
        <v>2070</v>
      </c>
      <c r="B2072" s="2" t="s">
        <v>6209</v>
      </c>
      <c r="C2072" s="3" t="s">
        <v>6210</v>
      </c>
      <c r="D2072" s="19">
        <v>1</v>
      </c>
      <c r="E2072" s="17">
        <v>0.33224977011832713</v>
      </c>
      <c r="F2072" s="12">
        <v>0.32458015769156001</v>
      </c>
      <c r="G2072" s="13">
        <v>0.33991938254509424</v>
      </c>
      <c r="H2072" s="15" t="s">
        <v>10594</v>
      </c>
    </row>
    <row r="2073" spans="1:8">
      <c r="A2073" s="2">
        <v>2071</v>
      </c>
      <c r="B2073" s="2" t="s">
        <v>7118</v>
      </c>
      <c r="C2073" s="3" t="s">
        <v>7118</v>
      </c>
      <c r="D2073" s="19">
        <v>1</v>
      </c>
      <c r="E2073" s="17">
        <v>0.34599984017911539</v>
      </c>
      <c r="F2073" s="12">
        <v>0.35504523852344166</v>
      </c>
      <c r="G2073" s="13">
        <v>0.33695444183478912</v>
      </c>
      <c r="H2073" s="15" t="s">
        <v>10594</v>
      </c>
    </row>
    <row r="2074" spans="1:8">
      <c r="A2074" s="2">
        <v>2072</v>
      </c>
      <c r="B2074" s="2" t="s">
        <v>9509</v>
      </c>
      <c r="C2074" s="3" t="s">
        <v>9510</v>
      </c>
      <c r="D2074" s="19">
        <v>1</v>
      </c>
      <c r="E2074" s="17">
        <v>0.33978769374398721</v>
      </c>
      <c r="F2074" s="12">
        <v>0.34699771910042471</v>
      </c>
      <c r="G2074" s="13">
        <v>0.33257766838754965</v>
      </c>
      <c r="H2074" s="15" t="s">
        <v>10594</v>
      </c>
    </row>
    <row r="2075" spans="1:8">
      <c r="A2075" s="2">
        <v>2073</v>
      </c>
      <c r="B2075" s="2" t="s">
        <v>8236</v>
      </c>
      <c r="C2075" s="3" t="s">
        <v>8236</v>
      </c>
      <c r="D2075" s="19">
        <v>1</v>
      </c>
      <c r="E2075" s="17">
        <v>0.33009824221014361</v>
      </c>
      <c r="F2075" s="12">
        <v>0.32990186165539764</v>
      </c>
      <c r="G2075" s="13">
        <v>0.33029462276488952</v>
      </c>
      <c r="H2075" s="15" t="s">
        <v>10594</v>
      </c>
    </row>
    <row r="2076" spans="1:8">
      <c r="A2076" s="2">
        <v>2074</v>
      </c>
      <c r="B2076" s="2" t="s">
        <v>471</v>
      </c>
      <c r="C2076" s="3" t="s">
        <v>471</v>
      </c>
      <c r="D2076" s="19">
        <v>1</v>
      </c>
      <c r="E2076" s="17">
        <v>0.33505212140622082</v>
      </c>
      <c r="F2076" s="12">
        <v>0.33425484506660491</v>
      </c>
      <c r="G2076" s="13">
        <v>0.33584939774583672</v>
      </c>
      <c r="H2076" s="15" t="s">
        <v>10594</v>
      </c>
    </row>
    <row r="2077" spans="1:8">
      <c r="A2077" s="2">
        <v>2075</v>
      </c>
      <c r="B2077" s="2" t="s">
        <v>6140</v>
      </c>
      <c r="C2077" s="3" t="s">
        <v>6140</v>
      </c>
      <c r="D2077" s="19">
        <v>1</v>
      </c>
      <c r="E2077" s="17">
        <v>0.33326334312951256</v>
      </c>
      <c r="F2077" s="12">
        <v>0.32943401382154258</v>
      </c>
      <c r="G2077" s="13">
        <v>0.33709267243748253</v>
      </c>
      <c r="H2077" s="15" t="s">
        <v>10594</v>
      </c>
    </row>
    <row r="2078" spans="1:8">
      <c r="A2078" s="2">
        <v>2076</v>
      </c>
      <c r="B2078" s="2" t="s">
        <v>7128</v>
      </c>
      <c r="C2078" s="3" t="s">
        <v>7129</v>
      </c>
      <c r="D2078" s="19">
        <v>1</v>
      </c>
      <c r="E2078" s="17">
        <v>0.33027164061226078</v>
      </c>
      <c r="F2078" s="12">
        <v>0.3318826913607581</v>
      </c>
      <c r="G2078" s="13">
        <v>0.32866058986376345</v>
      </c>
      <c r="H2078" s="15" t="s">
        <v>10594</v>
      </c>
    </row>
    <row r="2079" spans="1:8">
      <c r="A2079" s="2">
        <v>2077</v>
      </c>
      <c r="B2079" s="2" t="s">
        <v>6047</v>
      </c>
      <c r="C2079" s="3" t="s">
        <v>6048</v>
      </c>
      <c r="D2079" s="19">
        <v>0</v>
      </c>
      <c r="E2079" s="17">
        <v>0.15985228790491443</v>
      </c>
      <c r="F2079" s="12">
        <v>0.13760018698384882</v>
      </c>
      <c r="G2079" s="13">
        <v>0.18210438882598004</v>
      </c>
      <c r="H2079" s="15" t="s">
        <v>10594</v>
      </c>
    </row>
    <row r="2080" spans="1:8">
      <c r="A2080" s="2">
        <v>2078</v>
      </c>
      <c r="B2080" s="2" t="s">
        <v>3371</v>
      </c>
      <c r="C2080" s="3" t="s">
        <v>3371</v>
      </c>
      <c r="D2080" s="19">
        <v>1</v>
      </c>
      <c r="E2080" s="17">
        <v>0.32889181334669992</v>
      </c>
      <c r="F2080" s="12">
        <v>0.32552943056985501</v>
      </c>
      <c r="G2080" s="13">
        <v>0.33225419612354484</v>
      </c>
      <c r="H2080" s="15" t="s">
        <v>10594</v>
      </c>
    </row>
    <row r="2081" spans="1:8">
      <c r="A2081" s="2">
        <v>2079</v>
      </c>
      <c r="B2081" s="2" t="s">
        <v>6709</v>
      </c>
      <c r="C2081" s="3" t="s">
        <v>6710</v>
      </c>
      <c r="D2081" s="19">
        <v>1</v>
      </c>
      <c r="E2081" s="17">
        <v>0.31218139136385314</v>
      </c>
      <c r="F2081" s="12">
        <v>0.32278618682097254</v>
      </c>
      <c r="G2081" s="13">
        <v>0.30157659590673369</v>
      </c>
      <c r="H2081" s="15" t="s">
        <v>10594</v>
      </c>
    </row>
    <row r="2082" spans="1:8">
      <c r="A2082" s="2">
        <v>2080</v>
      </c>
      <c r="B2082" s="2" t="s">
        <v>418</v>
      </c>
      <c r="C2082" s="3" t="s">
        <v>418</v>
      </c>
      <c r="D2082" s="19">
        <v>1</v>
      </c>
      <c r="E2082" s="17">
        <v>0.32109903537054246</v>
      </c>
      <c r="F2082" s="12">
        <v>0.32898180113484493</v>
      </c>
      <c r="G2082" s="13">
        <v>0.31321626960623999</v>
      </c>
      <c r="H2082" s="15" t="s">
        <v>10594</v>
      </c>
    </row>
    <row r="2083" spans="1:8">
      <c r="A2083" s="2">
        <v>2081</v>
      </c>
      <c r="B2083" s="2" t="s">
        <v>5844</v>
      </c>
      <c r="C2083" s="3" t="s">
        <v>5845</v>
      </c>
      <c r="D2083" s="19">
        <v>1</v>
      </c>
      <c r="E2083" s="17">
        <v>0.31229789555373633</v>
      </c>
      <c r="F2083" s="12">
        <v>0.31184137699117559</v>
      </c>
      <c r="G2083" s="13">
        <v>0.31275441411629712</v>
      </c>
      <c r="H2083" s="15" t="s">
        <v>10594</v>
      </c>
    </row>
    <row r="2084" spans="1:8">
      <c r="A2084" s="2">
        <v>2082</v>
      </c>
      <c r="B2084" s="2" t="s">
        <v>8404</v>
      </c>
      <c r="C2084" s="3" t="s">
        <v>8405</v>
      </c>
      <c r="D2084" s="19">
        <v>0</v>
      </c>
      <c r="E2084" s="17">
        <v>0.25016712625635396</v>
      </c>
      <c r="F2084" s="12">
        <v>0.24996938976442046</v>
      </c>
      <c r="G2084" s="13">
        <v>0.25036486274828745</v>
      </c>
      <c r="H2084" s="15" t="s">
        <v>10594</v>
      </c>
    </row>
    <row r="2085" spans="1:8">
      <c r="A2085" s="2">
        <v>2083</v>
      </c>
      <c r="B2085" s="2" t="s">
        <v>6879</v>
      </c>
      <c r="C2085" s="3" t="s">
        <v>6880</v>
      </c>
      <c r="D2085" s="19">
        <v>1</v>
      </c>
      <c r="E2085" s="17">
        <v>0.32268240343544552</v>
      </c>
      <c r="F2085" s="12">
        <v>0.31863125525490898</v>
      </c>
      <c r="G2085" s="13">
        <v>0.32673355161598205</v>
      </c>
      <c r="H2085" s="15" t="s">
        <v>10594</v>
      </c>
    </row>
    <row r="2086" spans="1:8">
      <c r="A2086" s="2">
        <v>2084</v>
      </c>
      <c r="B2086" s="2" t="s">
        <v>6230</v>
      </c>
      <c r="C2086" s="3" t="s">
        <v>6230</v>
      </c>
      <c r="D2086" s="19">
        <v>1</v>
      </c>
      <c r="E2086" s="17">
        <v>0.33437528650831794</v>
      </c>
      <c r="F2086" s="12">
        <v>0.32692591458172898</v>
      </c>
      <c r="G2086" s="13">
        <v>0.34182465843490695</v>
      </c>
      <c r="H2086" s="15" t="s">
        <v>10594</v>
      </c>
    </row>
    <row r="2087" spans="1:8">
      <c r="A2087" s="2">
        <v>2085</v>
      </c>
      <c r="B2087" s="2" t="s">
        <v>1750</v>
      </c>
      <c r="C2087" s="3" t="s">
        <v>1751</v>
      </c>
      <c r="D2087" s="19">
        <v>1</v>
      </c>
      <c r="E2087" s="17">
        <v>0.35021900757404872</v>
      </c>
      <c r="F2087" s="12">
        <v>0.36115145871226717</v>
      </c>
      <c r="G2087" s="13">
        <v>0.33928655643583028</v>
      </c>
      <c r="H2087" s="15" t="s">
        <v>10594</v>
      </c>
    </row>
    <row r="2088" spans="1:8">
      <c r="A2088" s="2">
        <v>2086</v>
      </c>
      <c r="B2088" s="2" t="s">
        <v>2863</v>
      </c>
      <c r="C2088" s="3" t="s">
        <v>2864</v>
      </c>
      <c r="D2088" s="19">
        <v>0</v>
      </c>
      <c r="E2088" s="17">
        <v>0.2761143644220927</v>
      </c>
      <c r="F2088" s="12">
        <v>0.27819262106232318</v>
      </c>
      <c r="G2088" s="13">
        <v>0.27403610778186216</v>
      </c>
      <c r="H2088" s="15" t="s">
        <v>10594</v>
      </c>
    </row>
    <row r="2089" spans="1:8">
      <c r="A2089" s="2">
        <v>2087</v>
      </c>
      <c r="B2089" s="2" t="s">
        <v>1062</v>
      </c>
      <c r="C2089" s="3" t="s">
        <v>1063</v>
      </c>
      <c r="D2089" s="19">
        <v>1</v>
      </c>
      <c r="E2089" s="17">
        <v>0.30724040197643165</v>
      </c>
      <c r="F2089" s="12">
        <v>0.30613801976544047</v>
      </c>
      <c r="G2089" s="13">
        <v>0.30834278418742284</v>
      </c>
      <c r="H2089" s="15" t="s">
        <v>10594</v>
      </c>
    </row>
    <row r="2090" spans="1:8">
      <c r="A2090" s="2">
        <v>2088</v>
      </c>
      <c r="B2090" s="2" t="s">
        <v>8474</v>
      </c>
      <c r="C2090" s="3" t="s">
        <v>8475</v>
      </c>
      <c r="D2090" s="19">
        <v>1</v>
      </c>
      <c r="E2090" s="17">
        <v>0.32535054058320073</v>
      </c>
      <c r="F2090" s="12">
        <v>0.32257119634791481</v>
      </c>
      <c r="G2090" s="13">
        <v>0.32812988481848665</v>
      </c>
      <c r="H2090" s="15" t="s">
        <v>10594</v>
      </c>
    </row>
    <row r="2091" spans="1:8">
      <c r="A2091" s="2">
        <v>2089</v>
      </c>
      <c r="B2091" s="2" t="s">
        <v>7845</v>
      </c>
      <c r="C2091" s="3" t="s">
        <v>7845</v>
      </c>
      <c r="D2091" s="19">
        <v>0</v>
      </c>
      <c r="E2091" s="17">
        <v>0.25637494112828263</v>
      </c>
      <c r="F2091" s="12">
        <v>0.25069548932746666</v>
      </c>
      <c r="G2091" s="13">
        <v>0.26205439292909855</v>
      </c>
      <c r="H2091" s="15" t="s">
        <v>10594</v>
      </c>
    </row>
    <row r="2092" spans="1:8">
      <c r="A2092" s="2">
        <v>2090</v>
      </c>
      <c r="B2092" s="2" t="s">
        <v>8333</v>
      </c>
      <c r="C2092" s="3" t="s">
        <v>8334</v>
      </c>
      <c r="D2092" s="19">
        <v>0</v>
      </c>
      <c r="E2092" s="17">
        <v>0.25447728989740237</v>
      </c>
      <c r="F2092" s="12">
        <v>0.25069548932746666</v>
      </c>
      <c r="G2092" s="13">
        <v>0.25825909046733814</v>
      </c>
      <c r="H2092" s="15" t="s">
        <v>10594</v>
      </c>
    </row>
    <row r="2093" spans="1:8">
      <c r="A2093" s="2">
        <v>2091</v>
      </c>
      <c r="B2093" s="2" t="s">
        <v>3972</v>
      </c>
      <c r="C2093" s="3" t="s">
        <v>3973</v>
      </c>
      <c r="D2093" s="19">
        <v>1</v>
      </c>
      <c r="E2093" s="17">
        <v>0.31716779995137656</v>
      </c>
      <c r="F2093" s="12">
        <v>0.31158438093809704</v>
      </c>
      <c r="G2093" s="13">
        <v>0.32275121896465603</v>
      </c>
      <c r="H2093" s="15" t="s">
        <v>10594</v>
      </c>
    </row>
    <row r="2094" spans="1:8">
      <c r="A2094" s="2">
        <v>2092</v>
      </c>
      <c r="B2094" s="2" t="s">
        <v>9671</v>
      </c>
      <c r="C2094" s="3" t="s">
        <v>9671</v>
      </c>
      <c r="D2094" s="19">
        <v>1</v>
      </c>
      <c r="E2094" s="17">
        <v>0.34361639491068724</v>
      </c>
      <c r="F2094" s="12">
        <v>0.34632255540677775</v>
      </c>
      <c r="G2094" s="13">
        <v>0.34091023441459672</v>
      </c>
      <c r="H2094" s="15" t="s">
        <v>10594</v>
      </c>
    </row>
    <row r="2095" spans="1:8">
      <c r="A2095" s="2">
        <v>2093</v>
      </c>
      <c r="B2095" s="2" t="s">
        <v>9444</v>
      </c>
      <c r="C2095" s="3" t="s">
        <v>9445</v>
      </c>
      <c r="D2095" s="19">
        <v>1</v>
      </c>
      <c r="E2095" s="17">
        <v>0.3349898374879145</v>
      </c>
      <c r="F2095" s="12">
        <v>0.3318826913607581</v>
      </c>
      <c r="G2095" s="13">
        <v>0.3380969836150709</v>
      </c>
      <c r="H2095" s="15" t="s">
        <v>10594</v>
      </c>
    </row>
    <row r="2096" spans="1:8">
      <c r="A2096" s="2">
        <v>2094</v>
      </c>
      <c r="B2096" s="2" t="s">
        <v>9367</v>
      </c>
      <c r="C2096" s="3" t="s">
        <v>9368</v>
      </c>
      <c r="D2096" s="19">
        <v>1</v>
      </c>
      <c r="E2096" s="17">
        <v>0.33569970132756249</v>
      </c>
      <c r="F2096" s="12">
        <v>0.33559563111340801</v>
      </c>
      <c r="G2096" s="13">
        <v>0.33580377154171698</v>
      </c>
      <c r="H2096" s="15" t="s">
        <v>10594</v>
      </c>
    </row>
    <row r="2097" spans="1:8">
      <c r="A2097" s="2">
        <v>2095</v>
      </c>
      <c r="B2097" s="2" t="s">
        <v>1281</v>
      </c>
      <c r="C2097" s="3" t="s">
        <v>1281</v>
      </c>
      <c r="D2097" s="19">
        <v>1</v>
      </c>
      <c r="E2097" s="17">
        <v>0.34532949745536212</v>
      </c>
      <c r="F2097" s="12">
        <v>0.34482023319665184</v>
      </c>
      <c r="G2097" s="13">
        <v>0.34583876171407235</v>
      </c>
      <c r="H2097" s="15" t="s">
        <v>10594</v>
      </c>
    </row>
    <row r="2098" spans="1:8">
      <c r="A2098" s="2">
        <v>2096</v>
      </c>
      <c r="B2098" s="2" t="s">
        <v>320</v>
      </c>
      <c r="C2098" s="3" t="s">
        <v>320</v>
      </c>
      <c r="D2098" s="19">
        <v>1</v>
      </c>
      <c r="E2098" s="17">
        <v>0.3501059279333546</v>
      </c>
      <c r="F2098" s="12">
        <v>0.34645329342684228</v>
      </c>
      <c r="G2098" s="13">
        <v>0.35375856243986697</v>
      </c>
      <c r="H2098" s="15" t="s">
        <v>10594</v>
      </c>
    </row>
    <row r="2099" spans="1:8">
      <c r="A2099" s="2">
        <v>2097</v>
      </c>
      <c r="B2099" s="2" t="s">
        <v>7717</v>
      </c>
      <c r="C2099" s="3" t="s">
        <v>7718</v>
      </c>
      <c r="D2099" s="19">
        <v>1</v>
      </c>
      <c r="E2099" s="17">
        <v>0.36774565813453386</v>
      </c>
      <c r="F2099" s="12">
        <v>0.36992030132228299</v>
      </c>
      <c r="G2099" s="13">
        <v>0.36557101494678479</v>
      </c>
      <c r="H2099" s="15" t="s">
        <v>10594</v>
      </c>
    </row>
    <row r="2100" spans="1:8">
      <c r="A2100" s="2">
        <v>2098</v>
      </c>
      <c r="B2100" s="2" t="s">
        <v>9697</v>
      </c>
      <c r="C2100" s="3" t="s">
        <v>9698</v>
      </c>
      <c r="D2100" s="19">
        <v>1</v>
      </c>
      <c r="E2100" s="17">
        <v>0.36259493311771407</v>
      </c>
      <c r="F2100" s="12">
        <v>0.36397067313581927</v>
      </c>
      <c r="G2100" s="13">
        <v>0.36121919309960887</v>
      </c>
      <c r="H2100" s="15" t="s">
        <v>10594</v>
      </c>
    </row>
    <row r="2101" spans="1:8">
      <c r="A2101" s="2">
        <v>2099</v>
      </c>
      <c r="B2101" s="2" t="s">
        <v>6219</v>
      </c>
      <c r="C2101" s="3" t="s">
        <v>6219</v>
      </c>
      <c r="D2101" s="19">
        <v>1</v>
      </c>
      <c r="E2101" s="17">
        <v>0.35415128481336011</v>
      </c>
      <c r="F2101" s="12">
        <v>0.35192166740693792</v>
      </c>
      <c r="G2101" s="13">
        <v>0.3563809022197823</v>
      </c>
      <c r="H2101" s="15" t="s">
        <v>10594</v>
      </c>
    </row>
    <row r="2102" spans="1:8">
      <c r="A2102" s="2">
        <v>2100</v>
      </c>
      <c r="B2102" s="2" t="s">
        <v>8057</v>
      </c>
      <c r="C2102" s="3" t="s">
        <v>8057</v>
      </c>
      <c r="D2102" s="19">
        <v>1</v>
      </c>
      <c r="E2102" s="17">
        <v>0.34579179880253924</v>
      </c>
      <c r="F2102" s="12">
        <v>0.34329802522847247</v>
      </c>
      <c r="G2102" s="13">
        <v>0.34828557237660601</v>
      </c>
      <c r="H2102" s="15" t="s">
        <v>10594</v>
      </c>
    </row>
    <row r="2103" spans="1:8">
      <c r="A2103" s="2">
        <v>2101</v>
      </c>
      <c r="B2103" s="2" t="s">
        <v>8925</v>
      </c>
      <c r="C2103" s="3" t="s">
        <v>8925</v>
      </c>
      <c r="D2103" s="19">
        <v>1</v>
      </c>
      <c r="E2103" s="17">
        <v>0.31686699554664832</v>
      </c>
      <c r="F2103" s="12">
        <v>0.31670725590550663</v>
      </c>
      <c r="G2103" s="13">
        <v>0.31702673518779007</v>
      </c>
      <c r="H2103" s="15" t="s">
        <v>10594</v>
      </c>
    </row>
    <row r="2104" spans="1:8">
      <c r="A2104" s="2">
        <v>2102</v>
      </c>
      <c r="B2104" s="2" t="s">
        <v>777</v>
      </c>
      <c r="C2104" s="3" t="s">
        <v>778</v>
      </c>
      <c r="D2104" s="19">
        <v>1</v>
      </c>
      <c r="E2104" s="17">
        <v>0.32178658529281901</v>
      </c>
      <c r="F2104" s="12">
        <v>0.31956224711086617</v>
      </c>
      <c r="G2104" s="13">
        <v>0.32401092347477178</v>
      </c>
      <c r="H2104" s="15" t="s">
        <v>10594</v>
      </c>
    </row>
    <row r="2105" spans="1:8">
      <c r="A2105" s="2">
        <v>2103</v>
      </c>
      <c r="B2105" s="2" t="s">
        <v>1453</v>
      </c>
      <c r="C2105" s="3" t="s">
        <v>1454</v>
      </c>
      <c r="D2105" s="19">
        <v>1</v>
      </c>
      <c r="E2105" s="17">
        <v>0.33893818674444687</v>
      </c>
      <c r="F2105" s="12">
        <v>0.33368197831643648</v>
      </c>
      <c r="G2105" s="13">
        <v>0.3441943951724572</v>
      </c>
      <c r="H2105" s="15" t="s">
        <v>10594</v>
      </c>
    </row>
    <row r="2106" spans="1:8">
      <c r="A2106" s="2">
        <v>2104</v>
      </c>
      <c r="B2106" s="2" t="s">
        <v>501</v>
      </c>
      <c r="C2106" s="3" t="s">
        <v>501</v>
      </c>
      <c r="D2106" s="19">
        <v>1</v>
      </c>
      <c r="E2106" s="17">
        <v>0.34797426997161207</v>
      </c>
      <c r="F2106" s="12">
        <v>0.34785897247936592</v>
      </c>
      <c r="G2106" s="13">
        <v>0.34808956746385822</v>
      </c>
      <c r="H2106" s="15" t="s">
        <v>10594</v>
      </c>
    </row>
    <row r="2107" spans="1:8">
      <c r="A2107" s="2">
        <v>2105</v>
      </c>
      <c r="B2107" s="2" t="s">
        <v>7174</v>
      </c>
      <c r="C2107" s="3" t="s">
        <v>7175</v>
      </c>
      <c r="D2107" s="19">
        <v>1</v>
      </c>
      <c r="E2107" s="17">
        <v>0.3463621991513105</v>
      </c>
      <c r="F2107" s="12">
        <v>0.34185930495546418</v>
      </c>
      <c r="G2107" s="13">
        <v>0.35086509334715682</v>
      </c>
      <c r="H2107" s="15" t="s">
        <v>10594</v>
      </c>
    </row>
    <row r="2108" spans="1:8">
      <c r="A2108" s="2">
        <v>2106</v>
      </c>
      <c r="B2108" s="2" t="s">
        <v>1944</v>
      </c>
      <c r="C2108" s="3" t="s">
        <v>1945</v>
      </c>
      <c r="D2108" s="19">
        <v>1</v>
      </c>
      <c r="E2108" s="17">
        <v>0.32150347952185254</v>
      </c>
      <c r="F2108" s="12">
        <v>0.3403634042258909</v>
      </c>
      <c r="G2108" s="13">
        <v>0.30264355481781419</v>
      </c>
      <c r="H2108" s="15" t="s">
        <v>10594</v>
      </c>
    </row>
    <row r="2109" spans="1:8">
      <c r="A2109" s="2">
        <v>2107</v>
      </c>
      <c r="B2109" s="2" t="s">
        <v>10219</v>
      </c>
      <c r="C2109" s="3" t="s">
        <v>10220</v>
      </c>
      <c r="D2109" s="19">
        <v>1</v>
      </c>
      <c r="E2109" s="17">
        <v>0.33978441926383307</v>
      </c>
      <c r="F2109" s="12">
        <v>0.34639174432323389</v>
      </c>
      <c r="G2109" s="13">
        <v>0.33317709420443231</v>
      </c>
      <c r="H2109" s="15" t="s">
        <v>10594</v>
      </c>
    </row>
    <row r="2110" spans="1:8">
      <c r="A2110" s="2">
        <v>2108</v>
      </c>
      <c r="B2110" s="2" t="s">
        <v>2313</v>
      </c>
      <c r="C2110" s="3" t="s">
        <v>2314</v>
      </c>
      <c r="D2110" s="19">
        <v>1</v>
      </c>
      <c r="E2110" s="17">
        <v>0.3456378590089777</v>
      </c>
      <c r="F2110" s="12">
        <v>0.34185930495546402</v>
      </c>
      <c r="G2110" s="13">
        <v>0.34941641306249133</v>
      </c>
      <c r="H2110" s="15" t="s">
        <v>10594</v>
      </c>
    </row>
    <row r="2111" spans="1:8">
      <c r="A2111" s="2">
        <v>2109</v>
      </c>
      <c r="B2111" s="2" t="s">
        <v>1316</v>
      </c>
      <c r="C2111" s="3" t="s">
        <v>1316</v>
      </c>
      <c r="D2111" s="19">
        <v>1</v>
      </c>
      <c r="E2111" s="17">
        <v>0.32289824601446548</v>
      </c>
      <c r="F2111" s="12">
        <v>0.31192823596780916</v>
      </c>
      <c r="G2111" s="13">
        <v>0.3338682560611218</v>
      </c>
      <c r="H2111" s="15" t="s">
        <v>10594</v>
      </c>
    </row>
    <row r="2112" spans="1:8">
      <c r="A2112" s="2">
        <v>2110</v>
      </c>
      <c r="B2112" s="2" t="s">
        <v>7475</v>
      </c>
      <c r="C2112" s="3" t="s">
        <v>7476</v>
      </c>
      <c r="D2112" s="19">
        <v>0</v>
      </c>
      <c r="E2112" s="17">
        <v>0.26614011759883288</v>
      </c>
      <c r="F2112" s="12">
        <v>0.25935967934423088</v>
      </c>
      <c r="G2112" s="13">
        <v>0.27292055585343489</v>
      </c>
      <c r="H2112" s="15" t="s">
        <v>10594</v>
      </c>
    </row>
    <row r="2113" spans="1:8">
      <c r="A2113" s="2">
        <v>2111</v>
      </c>
      <c r="B2113" s="2" t="s">
        <v>4428</v>
      </c>
      <c r="C2113" s="3" t="s">
        <v>4429</v>
      </c>
      <c r="D2113" s="19">
        <v>1</v>
      </c>
      <c r="E2113" s="17">
        <v>0.34963591470792721</v>
      </c>
      <c r="F2113" s="12">
        <v>0.36004650546044864</v>
      </c>
      <c r="G2113" s="13">
        <v>0.33922532395540578</v>
      </c>
      <c r="H2113" s="15" t="s">
        <v>10594</v>
      </c>
    </row>
    <row r="2114" spans="1:8">
      <c r="A2114" s="2">
        <v>2112</v>
      </c>
      <c r="B2114" s="2" t="s">
        <v>1942</v>
      </c>
      <c r="C2114" s="3" t="s">
        <v>1943</v>
      </c>
      <c r="D2114" s="19">
        <v>1</v>
      </c>
      <c r="E2114" s="17">
        <v>0.35220474046342176</v>
      </c>
      <c r="F2114" s="12">
        <v>0.34979169320483194</v>
      </c>
      <c r="G2114" s="13">
        <v>0.35461778772201163</v>
      </c>
      <c r="H2114" s="15" t="s">
        <v>10594</v>
      </c>
    </row>
    <row r="2115" spans="1:8">
      <c r="A2115" s="2">
        <v>2113</v>
      </c>
      <c r="B2115" s="2" t="s">
        <v>37</v>
      </c>
      <c r="C2115" s="3" t="s">
        <v>38</v>
      </c>
      <c r="D2115" s="19">
        <v>1</v>
      </c>
      <c r="E2115" s="17">
        <v>0.33917895576157869</v>
      </c>
      <c r="F2115" s="12">
        <v>0.32749281817600057</v>
      </c>
      <c r="G2115" s="13">
        <v>0.35086509334715682</v>
      </c>
      <c r="H2115" s="15" t="s">
        <v>10594</v>
      </c>
    </row>
    <row r="2116" spans="1:8">
      <c r="A2116" s="2">
        <v>2114</v>
      </c>
      <c r="B2116" s="2" t="s">
        <v>1612</v>
      </c>
      <c r="C2116" s="3" t="s">
        <v>1613</v>
      </c>
      <c r="D2116" s="19">
        <v>1</v>
      </c>
      <c r="E2116" s="17">
        <v>0.33238999063097097</v>
      </c>
      <c r="F2116" s="12">
        <v>0.33104914114791201</v>
      </c>
      <c r="G2116" s="13">
        <v>0.33373084011402998</v>
      </c>
      <c r="H2116" s="15" t="s">
        <v>10594</v>
      </c>
    </row>
    <row r="2117" spans="1:8">
      <c r="A2117" s="2">
        <v>2115</v>
      </c>
      <c r="B2117" s="2" t="s">
        <v>4390</v>
      </c>
      <c r="C2117" s="3" t="s">
        <v>4391</v>
      </c>
      <c r="D2117" s="19">
        <v>1</v>
      </c>
      <c r="E2117" s="17">
        <v>0.34505130260998695</v>
      </c>
      <c r="F2117" s="12">
        <v>0.34317437412400831</v>
      </c>
      <c r="G2117" s="13">
        <v>0.34692823109596566</v>
      </c>
      <c r="H2117" s="15" t="s">
        <v>10594</v>
      </c>
    </row>
    <row r="2118" spans="1:8">
      <c r="A2118" s="2">
        <v>2116</v>
      </c>
      <c r="B2118" s="2" t="s">
        <v>3635</v>
      </c>
      <c r="C2118" s="3" t="s">
        <v>3636</v>
      </c>
      <c r="D2118" s="19">
        <v>1</v>
      </c>
      <c r="E2118" s="17">
        <v>0.33622643707271921</v>
      </c>
      <c r="F2118" s="12">
        <v>0.3361725975351752</v>
      </c>
      <c r="G2118" s="13">
        <v>0.33628027661026322</v>
      </c>
      <c r="H2118" s="15" t="s">
        <v>10594</v>
      </c>
    </row>
    <row r="2119" spans="1:8">
      <c r="A2119" s="2">
        <v>2117</v>
      </c>
      <c r="B2119" s="2" t="s">
        <v>9179</v>
      </c>
      <c r="C2119" s="3" t="s">
        <v>9180</v>
      </c>
      <c r="D2119" s="19">
        <v>1</v>
      </c>
      <c r="E2119" s="17">
        <v>0.35731613258040906</v>
      </c>
      <c r="F2119" s="12">
        <v>0.35907792380301767</v>
      </c>
      <c r="G2119" s="13">
        <v>0.3555543413578004</v>
      </c>
      <c r="H2119" s="15" t="s">
        <v>10594</v>
      </c>
    </row>
    <row r="2120" spans="1:8">
      <c r="A2120" s="2">
        <v>2118</v>
      </c>
      <c r="B2120" s="2" t="s">
        <v>2378</v>
      </c>
      <c r="C2120" s="3" t="s">
        <v>2379</v>
      </c>
      <c r="D2120" s="19">
        <v>0</v>
      </c>
      <c r="E2120" s="17">
        <v>0.29690474815403234</v>
      </c>
      <c r="F2120" s="12">
        <v>0.29917047583226536</v>
      </c>
      <c r="G2120" s="13">
        <v>0.29463902047579932</v>
      </c>
      <c r="H2120" s="15" t="s">
        <v>10594</v>
      </c>
    </row>
    <row r="2121" spans="1:8">
      <c r="A2121" s="2">
        <v>2119</v>
      </c>
      <c r="B2121" s="2" t="s">
        <v>1831</v>
      </c>
      <c r="C2121" s="3" t="s">
        <v>1832</v>
      </c>
      <c r="D2121" s="19">
        <v>1</v>
      </c>
      <c r="E2121" s="17">
        <v>0.33601556572216063</v>
      </c>
      <c r="F2121" s="12">
        <v>0.33595245359036568</v>
      </c>
      <c r="G2121" s="13">
        <v>0.33607867785395557</v>
      </c>
      <c r="H2121" s="15" t="s">
        <v>10594</v>
      </c>
    </row>
    <row r="2122" spans="1:8">
      <c r="A2122" s="2">
        <v>2120</v>
      </c>
      <c r="B2122" s="2" t="s">
        <v>1313</v>
      </c>
      <c r="C2122" s="3" t="s">
        <v>1314</v>
      </c>
      <c r="D2122" s="19">
        <v>1</v>
      </c>
      <c r="E2122" s="17">
        <v>0.42189851628969033</v>
      </c>
      <c r="F2122" s="12">
        <v>0.50624286998361523</v>
      </c>
      <c r="G2122" s="13">
        <v>0.33755416259576543</v>
      </c>
      <c r="H2122" s="15" t="s">
        <v>10594</v>
      </c>
    </row>
    <row r="2123" spans="1:8">
      <c r="A2123" s="2">
        <v>2121</v>
      </c>
      <c r="B2123" s="2" t="s">
        <v>7816</v>
      </c>
      <c r="C2123" s="3" t="s">
        <v>7817</v>
      </c>
      <c r="D2123" s="19">
        <v>1</v>
      </c>
      <c r="E2123" s="17">
        <v>0.34239656690873876</v>
      </c>
      <c r="F2123" s="12">
        <v>0.38325514308797426</v>
      </c>
      <c r="G2123" s="13">
        <v>0.30153799072950321</v>
      </c>
      <c r="H2123" s="15" t="s">
        <v>10594</v>
      </c>
    </row>
    <row r="2124" spans="1:8">
      <c r="A2124" s="2">
        <v>2122</v>
      </c>
      <c r="B2124" s="2" t="s">
        <v>6426</v>
      </c>
      <c r="C2124" s="3" t="s">
        <v>6426</v>
      </c>
      <c r="D2124" s="19">
        <v>1</v>
      </c>
      <c r="E2124" s="17">
        <v>0.33108411938113558</v>
      </c>
      <c r="F2124" s="12">
        <v>0.34031087231105173</v>
      </c>
      <c r="G2124" s="13">
        <v>0.32185736645121943</v>
      </c>
      <c r="H2124" s="15" t="s">
        <v>10594</v>
      </c>
    </row>
    <row r="2125" spans="1:8">
      <c r="A2125" s="2">
        <v>2123</v>
      </c>
      <c r="B2125" s="2" t="s">
        <v>4954</v>
      </c>
      <c r="C2125" s="3" t="s">
        <v>4955</v>
      </c>
      <c r="D2125" s="19">
        <v>1</v>
      </c>
      <c r="E2125" s="17">
        <v>0.30286531739544414</v>
      </c>
      <c r="F2125" s="12">
        <v>0.31844228817310805</v>
      </c>
      <c r="G2125" s="13">
        <v>0.28728834661778024</v>
      </c>
      <c r="H2125" s="15" t="s">
        <v>10594</v>
      </c>
    </row>
    <row r="2126" spans="1:8">
      <c r="A2126" s="2">
        <v>2124</v>
      </c>
      <c r="B2126" s="2" t="s">
        <v>10221</v>
      </c>
      <c r="C2126" s="3" t="s">
        <v>10221</v>
      </c>
      <c r="D2126" s="19">
        <v>1</v>
      </c>
      <c r="E2126" s="17">
        <v>0.33374890299725257</v>
      </c>
      <c r="F2126" s="12">
        <v>0.33645834240176004</v>
      </c>
      <c r="G2126" s="13">
        <v>0.33103946359274516</v>
      </c>
      <c r="H2126" s="15" t="s">
        <v>10594</v>
      </c>
    </row>
    <row r="2127" spans="1:8">
      <c r="A2127" s="2">
        <v>2125</v>
      </c>
      <c r="B2127" s="2" t="s">
        <v>3016</v>
      </c>
      <c r="C2127" s="3" t="s">
        <v>3017</v>
      </c>
      <c r="D2127" s="19">
        <v>1</v>
      </c>
      <c r="E2127" s="17">
        <v>0.33413625230466726</v>
      </c>
      <c r="F2127" s="12">
        <v>0.32749281817600068</v>
      </c>
      <c r="G2127" s="13">
        <v>0.34077968643333389</v>
      </c>
      <c r="H2127" s="15" t="s">
        <v>10594</v>
      </c>
    </row>
    <row r="2128" spans="1:8">
      <c r="A2128" s="2">
        <v>2126</v>
      </c>
      <c r="B2128" s="2" t="s">
        <v>10222</v>
      </c>
      <c r="C2128" s="3" t="s">
        <v>10223</v>
      </c>
      <c r="D2128" s="19">
        <v>0</v>
      </c>
      <c r="E2128" s="17">
        <v>0.30113914259206087</v>
      </c>
      <c r="F2128" s="12">
        <v>0.29902175693058453</v>
      </c>
      <c r="G2128" s="13">
        <v>0.30325652825353727</v>
      </c>
      <c r="H2128" s="15" t="s">
        <v>10594</v>
      </c>
    </row>
    <row r="2129" spans="1:8">
      <c r="A2129" s="2">
        <v>2127</v>
      </c>
      <c r="B2129" s="2" t="s">
        <v>273</v>
      </c>
      <c r="C2129" s="3" t="s">
        <v>273</v>
      </c>
      <c r="D2129" s="19">
        <v>1</v>
      </c>
      <c r="E2129" s="17">
        <v>0.32774205764022901</v>
      </c>
      <c r="F2129" s="12">
        <v>0.32094974723481773</v>
      </c>
      <c r="G2129" s="13">
        <v>0.33453436804564024</v>
      </c>
      <c r="H2129" s="15" t="s">
        <v>10594</v>
      </c>
    </row>
    <row r="2130" spans="1:8">
      <c r="A2130" s="2">
        <v>2128</v>
      </c>
      <c r="B2130" s="2" t="s">
        <v>255</v>
      </c>
      <c r="C2130" s="3" t="s">
        <v>255</v>
      </c>
      <c r="D2130" s="19">
        <v>1</v>
      </c>
      <c r="E2130" s="17">
        <v>0.33666578994503638</v>
      </c>
      <c r="F2130" s="12">
        <v>0.32749281817600046</v>
      </c>
      <c r="G2130" s="13">
        <v>0.34583876171407235</v>
      </c>
      <c r="H2130" s="15" t="s">
        <v>10594</v>
      </c>
    </row>
    <row r="2131" spans="1:8">
      <c r="A2131" s="2">
        <v>2129</v>
      </c>
      <c r="B2131" s="2" t="s">
        <v>10224</v>
      </c>
      <c r="C2131" s="3" t="s">
        <v>10225</v>
      </c>
      <c r="D2131" s="19">
        <v>1</v>
      </c>
      <c r="E2131" s="17">
        <v>0.3471339459517051</v>
      </c>
      <c r="F2131" s="12">
        <v>0.33474510670759888</v>
      </c>
      <c r="G2131" s="13">
        <v>0.35952278519581127</v>
      </c>
      <c r="H2131" s="15" t="s">
        <v>10594</v>
      </c>
    </row>
    <row r="2132" spans="1:8">
      <c r="A2132" s="2">
        <v>2130</v>
      </c>
      <c r="B2132" s="2" t="s">
        <v>8522</v>
      </c>
      <c r="C2132" s="3" t="s">
        <v>8523</v>
      </c>
      <c r="D2132" s="19">
        <v>0</v>
      </c>
      <c r="E2132" s="17">
        <v>0.12771038634088014</v>
      </c>
      <c r="F2132" s="12">
        <v>0.16145682162332237</v>
      </c>
      <c r="G2132" s="13">
        <v>9.3963951058437897E-2</v>
      </c>
      <c r="H2132" s="15" t="s">
        <v>10594</v>
      </c>
    </row>
    <row r="2133" spans="1:8">
      <c r="A2133" s="2">
        <v>2131</v>
      </c>
      <c r="B2133" s="2" t="s">
        <v>8956</v>
      </c>
      <c r="C2133" s="3" t="s">
        <v>8956</v>
      </c>
      <c r="D2133" s="19">
        <v>1</v>
      </c>
      <c r="E2133" s="17">
        <v>0.34015698956092866</v>
      </c>
      <c r="F2133" s="12">
        <v>0.33519521229106525</v>
      </c>
      <c r="G2133" s="13">
        <v>0.34511876683079207</v>
      </c>
      <c r="H2133" s="15" t="s">
        <v>10594</v>
      </c>
    </row>
    <row r="2134" spans="1:8">
      <c r="A2134" s="2">
        <v>2132</v>
      </c>
      <c r="B2134" s="2" t="s">
        <v>4690</v>
      </c>
      <c r="C2134" s="3" t="s">
        <v>4691</v>
      </c>
      <c r="D2134" s="19">
        <v>0</v>
      </c>
      <c r="E2134" s="17">
        <v>0.290106083851698</v>
      </c>
      <c r="F2134" s="12">
        <v>0.28206733321656458</v>
      </c>
      <c r="G2134" s="13">
        <v>0.29814483448683138</v>
      </c>
      <c r="H2134" s="15" t="s">
        <v>10594</v>
      </c>
    </row>
    <row r="2135" spans="1:8">
      <c r="A2135" s="2">
        <v>2133</v>
      </c>
      <c r="B2135" s="2" t="s">
        <v>5138</v>
      </c>
      <c r="C2135" s="3" t="s">
        <v>5139</v>
      </c>
      <c r="D2135" s="19">
        <v>1</v>
      </c>
      <c r="E2135" s="17">
        <v>0.32722931381357973</v>
      </c>
      <c r="F2135" s="12">
        <v>0.32749281817600068</v>
      </c>
      <c r="G2135" s="13">
        <v>0.32696580945115877</v>
      </c>
      <c r="H2135" s="15" t="s">
        <v>10594</v>
      </c>
    </row>
    <row r="2136" spans="1:8">
      <c r="A2136" s="2">
        <v>2134</v>
      </c>
      <c r="B2136" s="2" t="s">
        <v>10226</v>
      </c>
      <c r="C2136" s="3" t="s">
        <v>10226</v>
      </c>
      <c r="D2136" s="19">
        <v>1</v>
      </c>
      <c r="E2136" s="17">
        <v>0.32933443982265498</v>
      </c>
      <c r="F2136" s="12">
        <v>0.33178385908778363</v>
      </c>
      <c r="G2136" s="13">
        <v>0.32688502055752633</v>
      </c>
      <c r="H2136" s="15" t="s">
        <v>10594</v>
      </c>
    </row>
    <row r="2137" spans="1:8">
      <c r="A2137" s="2">
        <v>2135</v>
      </c>
      <c r="B2137" s="2" t="s">
        <v>5629</v>
      </c>
      <c r="C2137" s="3" t="s">
        <v>5630</v>
      </c>
      <c r="D2137" s="19">
        <v>0</v>
      </c>
      <c r="E2137" s="17">
        <v>0.28806439108038318</v>
      </c>
      <c r="F2137" s="12">
        <v>0.28684134168351633</v>
      </c>
      <c r="G2137" s="13">
        <v>0.28928744047725002</v>
      </c>
      <c r="H2137" s="15" t="s">
        <v>10594</v>
      </c>
    </row>
    <row r="2138" spans="1:8">
      <c r="A2138" s="2">
        <v>2136</v>
      </c>
      <c r="B2138" s="2" t="s">
        <v>7095</v>
      </c>
      <c r="C2138" s="3" t="s">
        <v>7096</v>
      </c>
      <c r="D2138" s="19">
        <v>1</v>
      </c>
      <c r="E2138" s="17">
        <v>0.32389495808840213</v>
      </c>
      <c r="F2138" s="12">
        <v>0.3224761102158038</v>
      </c>
      <c r="G2138" s="13">
        <v>0.32531380596100046</v>
      </c>
      <c r="H2138" s="15" t="s">
        <v>10594</v>
      </c>
    </row>
    <row r="2139" spans="1:8">
      <c r="A2139" s="2">
        <v>2137</v>
      </c>
      <c r="B2139" s="2" t="s">
        <v>3257</v>
      </c>
      <c r="C2139" s="3" t="s">
        <v>3258</v>
      </c>
      <c r="D2139" s="19">
        <v>1</v>
      </c>
      <c r="E2139" s="17">
        <v>0.33396123650624543</v>
      </c>
      <c r="F2139" s="12">
        <v>0.32979410087145328</v>
      </c>
      <c r="G2139" s="13">
        <v>0.33812837214103764</v>
      </c>
      <c r="H2139" s="15" t="s">
        <v>10594</v>
      </c>
    </row>
    <row r="2140" spans="1:8">
      <c r="A2140" s="2">
        <v>2138</v>
      </c>
      <c r="B2140" s="2" t="s">
        <v>1845</v>
      </c>
      <c r="C2140" s="3" t="s">
        <v>1846</v>
      </c>
      <c r="D2140" s="19">
        <v>1</v>
      </c>
      <c r="E2140" s="17">
        <v>0.32049073541610851</v>
      </c>
      <c r="F2140" s="12">
        <v>0.30845284538332368</v>
      </c>
      <c r="G2140" s="13">
        <v>0.33252862544889339</v>
      </c>
      <c r="H2140" s="15" t="s">
        <v>10594</v>
      </c>
    </row>
    <row r="2141" spans="1:8">
      <c r="A2141" s="2">
        <v>2139</v>
      </c>
      <c r="B2141" s="2" t="s">
        <v>1371</v>
      </c>
      <c r="C2141" s="3" t="s">
        <v>1372</v>
      </c>
      <c r="D2141" s="19">
        <v>1</v>
      </c>
      <c r="E2141" s="17">
        <v>0.32412691957388429</v>
      </c>
      <c r="F2141" s="12">
        <v>0.31555830320282768</v>
      </c>
      <c r="G2141" s="13">
        <v>0.33269553594494083</v>
      </c>
      <c r="H2141" s="15" t="s">
        <v>10594</v>
      </c>
    </row>
    <row r="2142" spans="1:8">
      <c r="A2142" s="2">
        <v>2140</v>
      </c>
      <c r="B2142" s="2" t="s">
        <v>3983</v>
      </c>
      <c r="C2142" s="3" t="s">
        <v>3984</v>
      </c>
      <c r="D2142" s="19">
        <v>1</v>
      </c>
      <c r="E2142" s="17">
        <v>0.33591932050740853</v>
      </c>
      <c r="F2142" s="12">
        <v>0.33519521229106525</v>
      </c>
      <c r="G2142" s="13">
        <v>0.3366434287237518</v>
      </c>
      <c r="H2142" s="15" t="s">
        <v>10594</v>
      </c>
    </row>
    <row r="2143" spans="1:8">
      <c r="A2143" s="2">
        <v>2141</v>
      </c>
      <c r="B2143" s="2" t="s">
        <v>10227</v>
      </c>
      <c r="C2143" s="3" t="s">
        <v>10227</v>
      </c>
      <c r="D2143" s="19">
        <v>1</v>
      </c>
      <c r="E2143" s="17">
        <v>0.31824646412632773</v>
      </c>
      <c r="F2143" s="12">
        <v>0.32847918056881698</v>
      </c>
      <c r="G2143" s="13">
        <v>0.30801374768383849</v>
      </c>
      <c r="H2143" s="15" t="s">
        <v>10594</v>
      </c>
    </row>
    <row r="2144" spans="1:8">
      <c r="A2144" s="2">
        <v>2142</v>
      </c>
      <c r="B2144" s="2" t="s">
        <v>2700</v>
      </c>
      <c r="C2144" s="3" t="s">
        <v>2701</v>
      </c>
      <c r="D2144" s="19">
        <v>1</v>
      </c>
      <c r="E2144" s="17">
        <v>0.35332983505661814</v>
      </c>
      <c r="F2144" s="12">
        <v>0.33519521229106525</v>
      </c>
      <c r="G2144" s="13">
        <v>0.37146445782217102</v>
      </c>
      <c r="H2144" s="15" t="s">
        <v>10594</v>
      </c>
    </row>
    <row r="2145" spans="1:8">
      <c r="A2145" s="2">
        <v>2143</v>
      </c>
      <c r="B2145" s="2" t="s">
        <v>7252</v>
      </c>
      <c r="C2145" s="3" t="s">
        <v>7252</v>
      </c>
      <c r="D2145" s="19">
        <v>1</v>
      </c>
      <c r="E2145" s="17">
        <v>0.34112627433645665</v>
      </c>
      <c r="F2145" s="12">
        <v>0.33243656406794825</v>
      </c>
      <c r="G2145" s="13">
        <v>0.34981598460496505</v>
      </c>
      <c r="H2145" s="15" t="s">
        <v>10594</v>
      </c>
    </row>
    <row r="2146" spans="1:8">
      <c r="A2146" s="2">
        <v>2144</v>
      </c>
      <c r="B2146" s="2" t="s">
        <v>1624</v>
      </c>
      <c r="C2146" s="3" t="s">
        <v>1624</v>
      </c>
      <c r="D2146" s="19">
        <v>1</v>
      </c>
      <c r="E2146" s="17">
        <v>0.33422775841047359</v>
      </c>
      <c r="F2146" s="12">
        <v>0.33559563111340801</v>
      </c>
      <c r="G2146" s="13">
        <v>0.3328598857075391</v>
      </c>
      <c r="H2146" s="15" t="s">
        <v>10594</v>
      </c>
    </row>
    <row r="2147" spans="1:8">
      <c r="A2147" s="2">
        <v>2145</v>
      </c>
      <c r="B2147" s="2" t="s">
        <v>10228</v>
      </c>
      <c r="C2147" s="3" t="s">
        <v>10229</v>
      </c>
      <c r="D2147" s="19">
        <v>1</v>
      </c>
      <c r="E2147" s="17">
        <v>0.3317224110021072</v>
      </c>
      <c r="F2147" s="12">
        <v>0.32979410087145328</v>
      </c>
      <c r="G2147" s="13">
        <v>0.33365072113276112</v>
      </c>
      <c r="H2147" s="15" t="s">
        <v>10594</v>
      </c>
    </row>
    <row r="2148" spans="1:8">
      <c r="A2148" s="2">
        <v>2146</v>
      </c>
      <c r="B2148" s="2" t="s">
        <v>3151</v>
      </c>
      <c r="C2148" s="3" t="s">
        <v>3152</v>
      </c>
      <c r="D2148" s="19">
        <v>1</v>
      </c>
      <c r="E2148" s="17">
        <v>0.36316570834839357</v>
      </c>
      <c r="F2148" s="12">
        <v>0.37692696685164867</v>
      </c>
      <c r="G2148" s="13">
        <v>0.34940444984513852</v>
      </c>
      <c r="H2148" s="15" t="s">
        <v>10594</v>
      </c>
    </row>
    <row r="2149" spans="1:8">
      <c r="A2149" s="2">
        <v>2147</v>
      </c>
      <c r="B2149" s="2" t="s">
        <v>10230</v>
      </c>
      <c r="C2149" s="3" t="s">
        <v>10231</v>
      </c>
      <c r="D2149" s="19">
        <v>1</v>
      </c>
      <c r="E2149" s="17">
        <v>0.33506081416318961</v>
      </c>
      <c r="F2149" s="12">
        <v>0.3347269325108454</v>
      </c>
      <c r="G2149" s="13">
        <v>0.33539469581553383</v>
      </c>
      <c r="H2149" s="15" t="s">
        <v>10594</v>
      </c>
    </row>
    <row r="2150" spans="1:8">
      <c r="A2150" s="2">
        <v>2148</v>
      </c>
      <c r="B2150" s="2" t="s">
        <v>4791</v>
      </c>
      <c r="C2150" s="3" t="s">
        <v>4792</v>
      </c>
      <c r="D2150" s="19">
        <v>1</v>
      </c>
      <c r="E2150" s="17">
        <v>0.3460084005134122</v>
      </c>
      <c r="F2150" s="12">
        <v>0.352708769716502</v>
      </c>
      <c r="G2150" s="13">
        <v>0.33930803131032233</v>
      </c>
      <c r="H2150" s="15" t="s">
        <v>10594</v>
      </c>
    </row>
    <row r="2151" spans="1:8">
      <c r="A2151" s="2">
        <v>2149</v>
      </c>
      <c r="B2151" s="2" t="s">
        <v>1149</v>
      </c>
      <c r="C2151" s="3" t="s">
        <v>1150</v>
      </c>
      <c r="D2151" s="19">
        <v>1</v>
      </c>
      <c r="E2151" s="17">
        <v>0.32623428435060053</v>
      </c>
      <c r="F2151" s="12">
        <v>0.35299483912172475</v>
      </c>
      <c r="G2151" s="13">
        <v>0.29947372957947632</v>
      </c>
      <c r="H2151" s="15" t="s">
        <v>10594</v>
      </c>
    </row>
    <row r="2152" spans="1:8">
      <c r="A2152" s="2">
        <v>2150</v>
      </c>
      <c r="B2152" s="2" t="s">
        <v>3919</v>
      </c>
      <c r="C2152" s="3" t="s">
        <v>3920</v>
      </c>
      <c r="D2152" s="19">
        <v>1</v>
      </c>
      <c r="E2152" s="17">
        <v>0.34491705290719077</v>
      </c>
      <c r="F2152" s="12">
        <v>0.35127486683164272</v>
      </c>
      <c r="G2152" s="13">
        <v>0.33855923898273882</v>
      </c>
      <c r="H2152" s="15" t="s">
        <v>10594</v>
      </c>
    </row>
    <row r="2153" spans="1:8">
      <c r="A2153" s="2">
        <v>2151</v>
      </c>
      <c r="B2153" s="2" t="s">
        <v>6595</v>
      </c>
      <c r="C2153" s="3" t="s">
        <v>6596</v>
      </c>
      <c r="D2153" s="19">
        <v>1</v>
      </c>
      <c r="E2153" s="17">
        <v>0.34292828230823491</v>
      </c>
      <c r="F2153" s="12">
        <v>0.35035582237354834</v>
      </c>
      <c r="G2153" s="13">
        <v>0.33550074224292142</v>
      </c>
      <c r="H2153" s="15" t="s">
        <v>10594</v>
      </c>
    </row>
    <row r="2154" spans="1:8">
      <c r="A2154" s="2">
        <v>2152</v>
      </c>
      <c r="B2154" s="2" t="s">
        <v>6119</v>
      </c>
      <c r="C2154" s="3" t="s">
        <v>6120</v>
      </c>
      <c r="D2154" s="19">
        <v>1</v>
      </c>
      <c r="E2154" s="17">
        <v>0.34594162086242808</v>
      </c>
      <c r="F2154" s="12">
        <v>0.34600398877772076</v>
      </c>
      <c r="G2154" s="13">
        <v>0.3458792529471354</v>
      </c>
      <c r="H2154" s="15" t="s">
        <v>10594</v>
      </c>
    </row>
    <row r="2155" spans="1:8">
      <c r="A2155" s="2">
        <v>2153</v>
      </c>
      <c r="B2155" s="2" t="s">
        <v>9840</v>
      </c>
      <c r="C2155" s="3" t="s">
        <v>9840</v>
      </c>
      <c r="D2155" s="19">
        <v>1</v>
      </c>
      <c r="E2155" s="17">
        <v>0.35435993114621744</v>
      </c>
      <c r="F2155" s="12">
        <v>0.36020307542374075</v>
      </c>
      <c r="G2155" s="13">
        <v>0.34851678686869419</v>
      </c>
      <c r="H2155" s="15" t="s">
        <v>10594</v>
      </c>
    </row>
    <row r="2156" spans="1:8">
      <c r="A2156" s="2">
        <v>2154</v>
      </c>
      <c r="B2156" s="2" t="s">
        <v>8192</v>
      </c>
      <c r="C2156" s="3" t="s">
        <v>8192</v>
      </c>
      <c r="D2156" s="19">
        <v>1</v>
      </c>
      <c r="E2156" s="17">
        <v>0.34244278293142694</v>
      </c>
      <c r="F2156" s="12">
        <v>0.34772419775415053</v>
      </c>
      <c r="G2156" s="13">
        <v>0.33716136810870334</v>
      </c>
      <c r="H2156" s="15" t="s">
        <v>10594</v>
      </c>
    </row>
    <row r="2157" spans="1:8">
      <c r="A2157" s="2">
        <v>2155</v>
      </c>
      <c r="B2157" s="2" t="s">
        <v>2019</v>
      </c>
      <c r="C2157" s="3" t="s">
        <v>2020</v>
      </c>
      <c r="D2157" s="19">
        <v>1</v>
      </c>
      <c r="E2157" s="17">
        <v>0.34390489130745494</v>
      </c>
      <c r="F2157" s="12">
        <v>0.3494160973067843</v>
      </c>
      <c r="G2157" s="13">
        <v>0.33839368530812552</v>
      </c>
      <c r="H2157" s="15" t="s">
        <v>10594</v>
      </c>
    </row>
    <row r="2158" spans="1:8">
      <c r="A2158" s="2">
        <v>2156</v>
      </c>
      <c r="B2158" s="2" t="s">
        <v>4964</v>
      </c>
      <c r="C2158" s="3" t="s">
        <v>4965</v>
      </c>
      <c r="D2158" s="19">
        <v>1</v>
      </c>
      <c r="E2158" s="17">
        <v>0.33616492203113657</v>
      </c>
      <c r="F2158" s="12">
        <v>0.3381805013790854</v>
      </c>
      <c r="G2158" s="13">
        <v>0.3341493426831878</v>
      </c>
      <c r="H2158" s="15" t="s">
        <v>10594</v>
      </c>
    </row>
    <row r="2159" spans="1:8">
      <c r="A2159" s="2">
        <v>2157</v>
      </c>
      <c r="B2159" s="2" t="s">
        <v>1253</v>
      </c>
      <c r="C2159" s="3" t="s">
        <v>1253</v>
      </c>
      <c r="D2159" s="19">
        <v>1</v>
      </c>
      <c r="E2159" s="17">
        <v>0.34765372480854545</v>
      </c>
      <c r="F2159" s="12">
        <v>0.34710473181148488</v>
      </c>
      <c r="G2159" s="13">
        <v>0.34820271780560602</v>
      </c>
      <c r="H2159" s="15" t="s">
        <v>10594</v>
      </c>
    </row>
    <row r="2160" spans="1:8">
      <c r="A2160" s="2">
        <v>2158</v>
      </c>
      <c r="B2160" s="2" t="s">
        <v>2923</v>
      </c>
      <c r="C2160" s="3" t="s">
        <v>2924</v>
      </c>
      <c r="D2160" s="19">
        <v>1</v>
      </c>
      <c r="E2160" s="17">
        <v>0.33399855327195893</v>
      </c>
      <c r="F2160" s="12">
        <v>0.3391695500634242</v>
      </c>
      <c r="G2160" s="13">
        <v>0.32882755648049367</v>
      </c>
      <c r="H2160" s="15" t="s">
        <v>10594</v>
      </c>
    </row>
    <row r="2161" spans="1:8">
      <c r="A2161" s="2">
        <v>2159</v>
      </c>
      <c r="B2161" s="2" t="s">
        <v>6220</v>
      </c>
      <c r="C2161" s="3" t="s">
        <v>6220</v>
      </c>
      <c r="D2161" s="19">
        <v>1</v>
      </c>
      <c r="E2161" s="17">
        <v>0.33480640770559456</v>
      </c>
      <c r="F2161" s="12">
        <v>0.33176828719579327</v>
      </c>
      <c r="G2161" s="13">
        <v>0.3378445282153959</v>
      </c>
      <c r="H2161" s="15" t="s">
        <v>10594</v>
      </c>
    </row>
    <row r="2162" spans="1:8">
      <c r="A2162" s="2">
        <v>2160</v>
      </c>
      <c r="B2162" s="2" t="s">
        <v>6232</v>
      </c>
      <c r="C2162" s="3" t="s">
        <v>6232</v>
      </c>
      <c r="D2162" s="19">
        <v>1</v>
      </c>
      <c r="E2162" s="17">
        <v>0.33605321727590193</v>
      </c>
      <c r="F2162" s="12">
        <v>0.33397508187651836</v>
      </c>
      <c r="G2162" s="13">
        <v>0.33813135267528549</v>
      </c>
      <c r="H2162" s="15" t="s">
        <v>10594</v>
      </c>
    </row>
    <row r="2163" spans="1:8">
      <c r="A2163" s="2">
        <v>2161</v>
      </c>
      <c r="B2163" s="2" t="s">
        <v>4902</v>
      </c>
      <c r="C2163" s="3" t="s">
        <v>4902</v>
      </c>
      <c r="D2163" s="19">
        <v>0</v>
      </c>
      <c r="E2163" s="17">
        <v>0.26345714600286607</v>
      </c>
      <c r="F2163" s="12">
        <v>0.2337796073176584</v>
      </c>
      <c r="G2163" s="13">
        <v>0.29313468468807369</v>
      </c>
      <c r="H2163" s="15" t="s">
        <v>10594</v>
      </c>
    </row>
    <row r="2164" spans="1:8">
      <c r="A2164" s="2">
        <v>2162</v>
      </c>
      <c r="B2164" s="2" t="s">
        <v>1693</v>
      </c>
      <c r="C2164" s="3" t="s">
        <v>1693</v>
      </c>
      <c r="D2164" s="19">
        <v>1</v>
      </c>
      <c r="E2164" s="17">
        <v>0.33454345878378189</v>
      </c>
      <c r="F2164" s="12">
        <v>0.33645593508293209</v>
      </c>
      <c r="G2164" s="13">
        <v>0.33263098248463169</v>
      </c>
      <c r="H2164" s="15" t="s">
        <v>10594</v>
      </c>
    </row>
    <row r="2165" spans="1:8">
      <c r="A2165" s="2">
        <v>2163</v>
      </c>
      <c r="B2165" s="2" t="s">
        <v>1064</v>
      </c>
      <c r="C2165" s="3" t="s">
        <v>1065</v>
      </c>
      <c r="D2165" s="19">
        <v>1</v>
      </c>
      <c r="E2165" s="17">
        <v>0.36511908189885534</v>
      </c>
      <c r="F2165" s="12">
        <v>0.36838979631542473</v>
      </c>
      <c r="G2165" s="13">
        <v>0.36184836748228588</v>
      </c>
      <c r="H2165" s="15" t="s">
        <v>10594</v>
      </c>
    </row>
    <row r="2166" spans="1:8">
      <c r="A2166" s="2">
        <v>2164</v>
      </c>
      <c r="B2166" s="2" t="s">
        <v>2853</v>
      </c>
      <c r="C2166" s="3" t="s">
        <v>2854</v>
      </c>
      <c r="D2166" s="19">
        <v>1</v>
      </c>
      <c r="E2166" s="17">
        <v>0.33194757718236784</v>
      </c>
      <c r="F2166" s="12">
        <v>0.32573232947621056</v>
      </c>
      <c r="G2166" s="13">
        <v>0.33816282488852512</v>
      </c>
      <c r="H2166" s="15" t="s">
        <v>10594</v>
      </c>
    </row>
    <row r="2167" spans="1:8">
      <c r="A2167" s="2">
        <v>2165</v>
      </c>
      <c r="B2167" s="2" t="s">
        <v>9476</v>
      </c>
      <c r="C2167" s="3" t="s">
        <v>9477</v>
      </c>
      <c r="D2167" s="19">
        <v>1</v>
      </c>
      <c r="E2167" s="17">
        <v>0.33543532126739972</v>
      </c>
      <c r="F2167" s="12">
        <v>0.34710473181148488</v>
      </c>
      <c r="G2167" s="13">
        <v>0.32376591072331451</v>
      </c>
      <c r="H2167" s="15" t="s">
        <v>10594</v>
      </c>
    </row>
    <row r="2168" spans="1:8">
      <c r="A2168" s="2">
        <v>2166</v>
      </c>
      <c r="B2168" s="2" t="s">
        <v>4174</v>
      </c>
      <c r="C2168" s="3" t="s">
        <v>4175</v>
      </c>
      <c r="D2168" s="19">
        <v>1</v>
      </c>
      <c r="E2168" s="17">
        <v>0.34018840094547687</v>
      </c>
      <c r="F2168" s="12">
        <v>0.35224420251838595</v>
      </c>
      <c r="G2168" s="13">
        <v>0.32813259937256783</v>
      </c>
      <c r="H2168" s="15" t="s">
        <v>10594</v>
      </c>
    </row>
    <row r="2169" spans="1:8">
      <c r="A2169" s="2">
        <v>2167</v>
      </c>
      <c r="B2169" s="2" t="s">
        <v>8572</v>
      </c>
      <c r="C2169" s="3" t="s">
        <v>8572</v>
      </c>
      <c r="D2169" s="19">
        <v>1</v>
      </c>
      <c r="E2169" s="17">
        <v>0.3456825337464598</v>
      </c>
      <c r="F2169" s="12">
        <v>0.35080438007865544</v>
      </c>
      <c r="G2169" s="13">
        <v>0.34056068741426415</v>
      </c>
      <c r="H2169" s="15" t="s">
        <v>10594</v>
      </c>
    </row>
    <row r="2170" spans="1:8">
      <c r="A2170" s="2">
        <v>2168</v>
      </c>
      <c r="B2170" s="2" t="s">
        <v>6577</v>
      </c>
      <c r="C2170" s="3" t="s">
        <v>6578</v>
      </c>
      <c r="D2170" s="19">
        <v>1</v>
      </c>
      <c r="E2170" s="17">
        <v>0.33523690235043796</v>
      </c>
      <c r="F2170" s="12">
        <v>0.34268573365819333</v>
      </c>
      <c r="G2170" s="13">
        <v>0.32778807104268259</v>
      </c>
      <c r="H2170" s="15" t="s">
        <v>10594</v>
      </c>
    </row>
    <row r="2171" spans="1:8">
      <c r="A2171" s="2">
        <v>2169</v>
      </c>
      <c r="B2171" s="2" t="s">
        <v>6361</v>
      </c>
      <c r="C2171" s="3" t="s">
        <v>6362</v>
      </c>
      <c r="D2171" s="19">
        <v>1</v>
      </c>
      <c r="E2171" s="17">
        <v>0.32570339551580996</v>
      </c>
      <c r="F2171" s="12">
        <v>0.32751986301804492</v>
      </c>
      <c r="G2171" s="13">
        <v>0.32388692801357505</v>
      </c>
      <c r="H2171" s="15" t="s">
        <v>10594</v>
      </c>
    </row>
    <row r="2172" spans="1:8">
      <c r="A2172" s="2">
        <v>2170</v>
      </c>
      <c r="B2172" s="2" t="s">
        <v>9247</v>
      </c>
      <c r="C2172" s="3" t="s">
        <v>9247</v>
      </c>
      <c r="D2172" s="19">
        <v>1</v>
      </c>
      <c r="E2172" s="17">
        <v>0.3364855949849484</v>
      </c>
      <c r="F2172" s="12">
        <v>0.34231070953382031</v>
      </c>
      <c r="G2172" s="13">
        <v>0.33066048043607649</v>
      </c>
      <c r="H2172" s="15" t="s">
        <v>10594</v>
      </c>
    </row>
    <row r="2173" spans="1:8">
      <c r="A2173" s="2">
        <v>2171</v>
      </c>
      <c r="B2173" s="2" t="s">
        <v>8587</v>
      </c>
      <c r="C2173" s="3" t="s">
        <v>8587</v>
      </c>
      <c r="D2173" s="19">
        <v>1</v>
      </c>
      <c r="E2173" s="17">
        <v>0.33408002165758699</v>
      </c>
      <c r="F2173" s="12">
        <v>0.33653295964843633</v>
      </c>
      <c r="G2173" s="13">
        <v>0.33162708366673765</v>
      </c>
      <c r="H2173" s="15" t="s">
        <v>10594</v>
      </c>
    </row>
    <row r="2174" spans="1:8">
      <c r="A2174" s="2">
        <v>2172</v>
      </c>
      <c r="B2174" s="2" t="s">
        <v>1826</v>
      </c>
      <c r="C2174" s="3" t="s">
        <v>1827</v>
      </c>
      <c r="D2174" s="19">
        <v>1</v>
      </c>
      <c r="E2174" s="17">
        <v>0.36449304114280334</v>
      </c>
      <c r="F2174" s="12">
        <v>0.35624486242398612</v>
      </c>
      <c r="G2174" s="13">
        <v>0.37274121986162057</v>
      </c>
      <c r="H2174" s="15" t="s">
        <v>10594</v>
      </c>
    </row>
    <row r="2175" spans="1:8">
      <c r="A2175" s="2">
        <v>2173</v>
      </c>
      <c r="B2175" s="2" t="s">
        <v>7870</v>
      </c>
      <c r="C2175" s="3" t="s">
        <v>7871</v>
      </c>
      <c r="D2175" s="19">
        <v>1</v>
      </c>
      <c r="E2175" s="17">
        <v>0.34934548218474371</v>
      </c>
      <c r="F2175" s="12">
        <v>0.34025484024648628</v>
      </c>
      <c r="G2175" s="13">
        <v>0.35843612412300119</v>
      </c>
      <c r="H2175" s="15" t="s">
        <v>10594</v>
      </c>
    </row>
    <row r="2176" spans="1:8">
      <c r="A2176" s="2">
        <v>2174</v>
      </c>
      <c r="B2176" s="2" t="s">
        <v>6376</v>
      </c>
      <c r="C2176" s="3" t="s">
        <v>6376</v>
      </c>
      <c r="D2176" s="19">
        <v>1</v>
      </c>
      <c r="E2176" s="17">
        <v>0.34005553571296365</v>
      </c>
      <c r="F2176" s="12">
        <v>0.34102679503934874</v>
      </c>
      <c r="G2176" s="13">
        <v>0.33908427638657856</v>
      </c>
      <c r="H2176" s="15" t="s">
        <v>10594</v>
      </c>
    </row>
    <row r="2177" spans="1:8">
      <c r="A2177" s="2">
        <v>2175</v>
      </c>
      <c r="B2177" s="2" t="s">
        <v>1992</v>
      </c>
      <c r="C2177" s="3" t="s">
        <v>1993</v>
      </c>
      <c r="D2177" s="19">
        <v>0</v>
      </c>
      <c r="E2177" s="17">
        <v>0.21243464929454298</v>
      </c>
      <c r="F2177" s="12">
        <v>0.1815408119746442</v>
      </c>
      <c r="G2177" s="13">
        <v>0.24332848661444179</v>
      </c>
      <c r="H2177" s="15" t="s">
        <v>10594</v>
      </c>
    </row>
    <row r="2178" spans="1:8">
      <c r="A2178" s="2">
        <v>2176</v>
      </c>
      <c r="B2178" s="2" t="s">
        <v>10232</v>
      </c>
      <c r="C2178" s="3" t="s">
        <v>10233</v>
      </c>
      <c r="D2178" s="19">
        <v>1</v>
      </c>
      <c r="E2178" s="17">
        <v>0.30094371177819923</v>
      </c>
      <c r="F2178" s="12">
        <v>0.27975331247751184</v>
      </c>
      <c r="G2178" s="13">
        <v>0.32213411107888656</v>
      </c>
      <c r="H2178" s="15" t="s">
        <v>10594</v>
      </c>
    </row>
    <row r="2179" spans="1:8">
      <c r="A2179" s="2">
        <v>2177</v>
      </c>
      <c r="B2179" s="2" t="s">
        <v>4350</v>
      </c>
      <c r="C2179" s="3" t="s">
        <v>4351</v>
      </c>
      <c r="D2179" s="19">
        <v>0</v>
      </c>
      <c r="E2179" s="17">
        <v>0.30039508720581209</v>
      </c>
      <c r="F2179" s="12">
        <v>0.29952524826803245</v>
      </c>
      <c r="G2179" s="13">
        <v>0.30126492614359174</v>
      </c>
      <c r="H2179" s="15" t="s">
        <v>10594</v>
      </c>
    </row>
    <row r="2180" spans="1:8">
      <c r="A2180" s="2">
        <v>2178</v>
      </c>
      <c r="B2180" s="2" t="s">
        <v>9543</v>
      </c>
      <c r="C2180" s="3" t="s">
        <v>9544</v>
      </c>
      <c r="D2180" s="19">
        <v>0</v>
      </c>
      <c r="E2180" s="17">
        <v>0.28801050688095498</v>
      </c>
      <c r="F2180" s="12">
        <v>0.29210974160376973</v>
      </c>
      <c r="G2180" s="13">
        <v>0.28391127215814022</v>
      </c>
      <c r="H2180" s="15" t="s">
        <v>10594</v>
      </c>
    </row>
    <row r="2181" spans="1:8">
      <c r="A2181" s="2">
        <v>2179</v>
      </c>
      <c r="B2181" s="2" t="s">
        <v>9867</v>
      </c>
      <c r="C2181" s="3" t="s">
        <v>9868</v>
      </c>
      <c r="D2181" s="19">
        <v>1</v>
      </c>
      <c r="E2181" s="17">
        <v>0.34211114687471877</v>
      </c>
      <c r="F2181" s="12">
        <v>0.34025484024648645</v>
      </c>
      <c r="G2181" s="13">
        <v>0.34396745350295116</v>
      </c>
      <c r="H2181" s="15" t="s">
        <v>10594</v>
      </c>
    </row>
    <row r="2182" spans="1:8">
      <c r="A2182" s="2">
        <v>2180</v>
      </c>
      <c r="B2182" s="2" t="s">
        <v>1822</v>
      </c>
      <c r="C2182" s="3" t="s">
        <v>1823</v>
      </c>
      <c r="D2182" s="19">
        <v>0</v>
      </c>
      <c r="E2182" s="17">
        <v>0.22946131876207054</v>
      </c>
      <c r="F2182" s="12">
        <v>0.2337796073176584</v>
      </c>
      <c r="G2182" s="13">
        <v>0.22514303020648269</v>
      </c>
      <c r="H2182" s="15" t="s">
        <v>10594</v>
      </c>
    </row>
    <row r="2183" spans="1:8">
      <c r="A2183" s="2">
        <v>2181</v>
      </c>
      <c r="B2183" s="2" t="s">
        <v>6400</v>
      </c>
      <c r="C2183" s="3" t="s">
        <v>6401</v>
      </c>
      <c r="D2183" s="19">
        <v>1</v>
      </c>
      <c r="E2183" s="17">
        <v>0.32227522127939789</v>
      </c>
      <c r="F2183" s="12">
        <v>0.32087923816263036</v>
      </c>
      <c r="G2183" s="13">
        <v>0.32367120439616548</v>
      </c>
      <c r="H2183" s="15" t="s">
        <v>10594</v>
      </c>
    </row>
    <row r="2184" spans="1:8">
      <c r="A2184" s="2">
        <v>2182</v>
      </c>
      <c r="B2184" s="2" t="s">
        <v>3819</v>
      </c>
      <c r="C2184" s="3" t="s">
        <v>3820</v>
      </c>
      <c r="D2184" s="19">
        <v>0</v>
      </c>
      <c r="E2184" s="17">
        <v>0.2810580841238941</v>
      </c>
      <c r="F2184" s="12">
        <v>0.2762958345651309</v>
      </c>
      <c r="G2184" s="13">
        <v>0.28582033368265725</v>
      </c>
      <c r="H2184" s="15" t="s">
        <v>10594</v>
      </c>
    </row>
    <row r="2185" spans="1:8">
      <c r="A2185" s="2">
        <v>2183</v>
      </c>
      <c r="B2185" s="2" t="s">
        <v>7168</v>
      </c>
      <c r="C2185" s="3" t="s">
        <v>7169</v>
      </c>
      <c r="D2185" s="19">
        <v>1</v>
      </c>
      <c r="E2185" s="17">
        <v>0.31436716934525</v>
      </c>
      <c r="F2185" s="12">
        <v>0.28986680579673263</v>
      </c>
      <c r="G2185" s="13">
        <v>0.33886753289376742</v>
      </c>
      <c r="H2185" s="15" t="s">
        <v>10594</v>
      </c>
    </row>
    <row r="2186" spans="1:8">
      <c r="A2186" s="2">
        <v>2184</v>
      </c>
      <c r="B2186" s="2" t="s">
        <v>892</v>
      </c>
      <c r="C2186" s="3" t="s">
        <v>892</v>
      </c>
      <c r="D2186" s="19">
        <v>1</v>
      </c>
      <c r="E2186" s="17">
        <v>0.34095681002852363</v>
      </c>
      <c r="F2186" s="12">
        <v>0.34418149557895089</v>
      </c>
      <c r="G2186" s="13">
        <v>0.33773212447809636</v>
      </c>
      <c r="H2186" s="15" t="s">
        <v>10594</v>
      </c>
    </row>
    <row r="2187" spans="1:8">
      <c r="A2187" s="2">
        <v>2185</v>
      </c>
      <c r="B2187" s="2" t="s">
        <v>4871</v>
      </c>
      <c r="C2187" s="3" t="s">
        <v>4871</v>
      </c>
      <c r="D2187" s="19">
        <v>1</v>
      </c>
      <c r="E2187" s="17">
        <v>0.33187614202046772</v>
      </c>
      <c r="F2187" s="12">
        <v>0.33608736186224913</v>
      </c>
      <c r="G2187" s="13">
        <v>0.32766492217868631</v>
      </c>
      <c r="H2187" s="15" t="s">
        <v>10594</v>
      </c>
    </row>
    <row r="2188" spans="1:8">
      <c r="A2188" s="2">
        <v>2186</v>
      </c>
      <c r="B2188" s="2" t="s">
        <v>5250</v>
      </c>
      <c r="C2188" s="3" t="s">
        <v>5250</v>
      </c>
      <c r="D2188" s="19">
        <v>1</v>
      </c>
      <c r="E2188" s="17">
        <v>0.30663833635394933</v>
      </c>
      <c r="F2188" s="12">
        <v>0.33137516184326177</v>
      </c>
      <c r="G2188" s="13">
        <v>0.28190151086463683</v>
      </c>
      <c r="H2188" s="15" t="s">
        <v>10594</v>
      </c>
    </row>
    <row r="2189" spans="1:8">
      <c r="A2189" s="2">
        <v>2187</v>
      </c>
      <c r="B2189" s="2" t="s">
        <v>2478</v>
      </c>
      <c r="C2189" s="3" t="s">
        <v>2479</v>
      </c>
      <c r="D2189" s="19">
        <v>1</v>
      </c>
      <c r="E2189" s="17">
        <v>0.33428864644892797</v>
      </c>
      <c r="F2189" s="12">
        <v>0.31775630159557505</v>
      </c>
      <c r="G2189" s="13">
        <v>0.35082099130228095</v>
      </c>
      <c r="H2189" s="15" t="s">
        <v>10594</v>
      </c>
    </row>
    <row r="2190" spans="1:8">
      <c r="A2190" s="2">
        <v>2188</v>
      </c>
      <c r="B2190" s="2" t="s">
        <v>7584</v>
      </c>
      <c r="C2190" s="3" t="s">
        <v>7584</v>
      </c>
      <c r="D2190" s="19">
        <v>1</v>
      </c>
      <c r="E2190" s="17">
        <v>0.33893532919194458</v>
      </c>
      <c r="F2190" s="12">
        <v>0.33199140543675376</v>
      </c>
      <c r="G2190" s="13">
        <v>0.3458792529471354</v>
      </c>
      <c r="H2190" s="15" t="s">
        <v>10594</v>
      </c>
    </row>
    <row r="2191" spans="1:8">
      <c r="A2191" s="2">
        <v>2189</v>
      </c>
      <c r="B2191" s="2" t="s">
        <v>8217</v>
      </c>
      <c r="C2191" s="3" t="s">
        <v>8217</v>
      </c>
      <c r="D2191" s="19">
        <v>1</v>
      </c>
      <c r="E2191" s="17">
        <v>0.31122682214382491</v>
      </c>
      <c r="F2191" s="12">
        <v>0.31516915503030773</v>
      </c>
      <c r="G2191" s="13">
        <v>0.30728448925734214</v>
      </c>
      <c r="H2191" s="15" t="s">
        <v>10594</v>
      </c>
    </row>
    <row r="2192" spans="1:8">
      <c r="A2192" s="2">
        <v>2190</v>
      </c>
      <c r="B2192" s="2" t="s">
        <v>6416</v>
      </c>
      <c r="C2192" s="3" t="s">
        <v>6416</v>
      </c>
      <c r="D2192" s="19">
        <v>1</v>
      </c>
      <c r="E2192" s="17">
        <v>0.3268969849001811</v>
      </c>
      <c r="F2192" s="12">
        <v>0.32950254392181177</v>
      </c>
      <c r="G2192" s="13">
        <v>0.32429142587855042</v>
      </c>
      <c r="H2192" s="15" t="s">
        <v>10594</v>
      </c>
    </row>
    <row r="2193" spans="1:8">
      <c r="A2193" s="2">
        <v>2191</v>
      </c>
      <c r="B2193" s="2" t="s">
        <v>8605</v>
      </c>
      <c r="C2193" s="3" t="s">
        <v>8606</v>
      </c>
      <c r="D2193" s="19">
        <v>1</v>
      </c>
      <c r="E2193" s="17">
        <v>0.33308118863915204</v>
      </c>
      <c r="F2193" s="12">
        <v>0.33563571259112623</v>
      </c>
      <c r="G2193" s="13">
        <v>0.33052666468717784</v>
      </c>
      <c r="H2193" s="15" t="s">
        <v>10594</v>
      </c>
    </row>
    <row r="2194" spans="1:8">
      <c r="A2194" s="2">
        <v>2192</v>
      </c>
      <c r="B2194" s="2" t="s">
        <v>2013</v>
      </c>
      <c r="C2194" s="3" t="s">
        <v>2014</v>
      </c>
      <c r="D2194" s="19">
        <v>1</v>
      </c>
      <c r="E2194" s="17">
        <v>0.32844729398529382</v>
      </c>
      <c r="F2194" s="12">
        <v>0.31916246349249094</v>
      </c>
      <c r="G2194" s="13">
        <v>0.33773212447809664</v>
      </c>
      <c r="H2194" s="15" t="s">
        <v>10594</v>
      </c>
    </row>
    <row r="2195" spans="1:8">
      <c r="A2195" s="2">
        <v>2193</v>
      </c>
      <c r="B2195" s="2" t="s">
        <v>224</v>
      </c>
      <c r="C2195" s="3" t="s">
        <v>225</v>
      </c>
      <c r="D2195" s="19">
        <v>1</v>
      </c>
      <c r="E2195" s="17">
        <v>0.33426005613341153</v>
      </c>
      <c r="F2195" s="12">
        <v>0.3294358358802445</v>
      </c>
      <c r="G2195" s="13">
        <v>0.33908427638657856</v>
      </c>
      <c r="H2195" s="15" t="s">
        <v>10594</v>
      </c>
    </row>
    <row r="2196" spans="1:8">
      <c r="A2196" s="2">
        <v>2194</v>
      </c>
      <c r="B2196" s="2" t="s">
        <v>8620</v>
      </c>
      <c r="C2196" s="3" t="s">
        <v>8620</v>
      </c>
      <c r="D2196" s="19">
        <v>1</v>
      </c>
      <c r="E2196" s="17">
        <v>0.32944989447683459</v>
      </c>
      <c r="F2196" s="12">
        <v>0.32532743675564896</v>
      </c>
      <c r="G2196" s="13">
        <v>0.33357235219802028</v>
      </c>
      <c r="H2196" s="15" t="s">
        <v>10594</v>
      </c>
    </row>
    <row r="2197" spans="1:8">
      <c r="A2197" s="2">
        <v>2195</v>
      </c>
      <c r="B2197" s="2" t="s">
        <v>1727</v>
      </c>
      <c r="C2197" s="3" t="s">
        <v>1727</v>
      </c>
      <c r="D2197" s="19">
        <v>1</v>
      </c>
      <c r="E2197" s="17">
        <v>0.33071690227722839</v>
      </c>
      <c r="F2197" s="12">
        <v>0.32728007674564236</v>
      </c>
      <c r="G2197" s="13">
        <v>0.33415372780881442</v>
      </c>
      <c r="H2197" s="15" t="s">
        <v>10594</v>
      </c>
    </row>
    <row r="2198" spans="1:8">
      <c r="A2198" s="2">
        <v>2196</v>
      </c>
      <c r="B2198" s="2" t="s">
        <v>6497</v>
      </c>
      <c r="C2198" s="3" t="s">
        <v>6498</v>
      </c>
      <c r="D2198" s="19">
        <v>0</v>
      </c>
      <c r="E2198" s="17">
        <v>0.27973430262852916</v>
      </c>
      <c r="F2198" s="12">
        <v>0.28749193407507884</v>
      </c>
      <c r="G2198" s="13">
        <v>0.27197667118197955</v>
      </c>
      <c r="H2198" s="15" t="s">
        <v>10594</v>
      </c>
    </row>
    <row r="2199" spans="1:8">
      <c r="A2199" s="2">
        <v>2197</v>
      </c>
      <c r="B2199" s="2" t="s">
        <v>5864</v>
      </c>
      <c r="C2199" s="3" t="s">
        <v>5865</v>
      </c>
      <c r="D2199" s="19">
        <v>1</v>
      </c>
      <c r="E2199" s="17">
        <v>0.34656284369873491</v>
      </c>
      <c r="F2199" s="12">
        <v>0.36379304296076226</v>
      </c>
      <c r="G2199" s="13">
        <v>0.32933264443670757</v>
      </c>
      <c r="H2199" s="15" t="s">
        <v>10594</v>
      </c>
    </row>
    <row r="2200" spans="1:8">
      <c r="A2200" s="2">
        <v>2198</v>
      </c>
      <c r="B2200" s="2" t="s">
        <v>7353</v>
      </c>
      <c r="C2200" s="3" t="s">
        <v>7354</v>
      </c>
      <c r="D2200" s="19">
        <v>1</v>
      </c>
      <c r="E2200" s="17">
        <v>0.29073341035082079</v>
      </c>
      <c r="F2200" s="12">
        <v>0.31548324514932824</v>
      </c>
      <c r="G2200" s="13">
        <v>0.26598357555231339</v>
      </c>
      <c r="H2200" s="15" t="s">
        <v>10594</v>
      </c>
    </row>
    <row r="2201" spans="1:8">
      <c r="A2201" s="2">
        <v>2199</v>
      </c>
      <c r="B2201" s="2" t="s">
        <v>1009</v>
      </c>
      <c r="C2201" s="3" t="s">
        <v>1010</v>
      </c>
      <c r="D2201" s="19">
        <v>1</v>
      </c>
      <c r="E2201" s="17">
        <v>0.30760362894088833</v>
      </c>
      <c r="F2201" s="12">
        <v>0.31339249670160318</v>
      </c>
      <c r="G2201" s="13">
        <v>0.30181476118017342</v>
      </c>
      <c r="H2201" s="15" t="s">
        <v>10594</v>
      </c>
    </row>
    <row r="2202" spans="1:8">
      <c r="A2202" s="2">
        <v>2200</v>
      </c>
      <c r="B2202" s="2" t="s">
        <v>1145</v>
      </c>
      <c r="C2202" s="3" t="s">
        <v>1146</v>
      </c>
      <c r="D2202" s="19">
        <v>1</v>
      </c>
      <c r="E2202" s="17">
        <v>0.33059989733935785</v>
      </c>
      <c r="F2202" s="12">
        <v>0.31581393826882631</v>
      </c>
      <c r="G2202" s="13">
        <v>0.34538585640988939</v>
      </c>
      <c r="H2202" s="15" t="s">
        <v>10594</v>
      </c>
    </row>
    <row r="2203" spans="1:8">
      <c r="A2203" s="2">
        <v>2201</v>
      </c>
      <c r="B2203" s="2" t="s">
        <v>4388</v>
      </c>
      <c r="C2203" s="3" t="s">
        <v>4389</v>
      </c>
      <c r="D2203" s="19">
        <v>1</v>
      </c>
      <c r="E2203" s="17">
        <v>0.36666689498082072</v>
      </c>
      <c r="F2203" s="12">
        <v>0.36808382031384457</v>
      </c>
      <c r="G2203" s="13">
        <v>0.36524996964779688</v>
      </c>
      <c r="H2203" s="15" t="s">
        <v>10594</v>
      </c>
    </row>
    <row r="2204" spans="1:8">
      <c r="A2204" s="2">
        <v>2202</v>
      </c>
      <c r="B2204" s="2" t="s">
        <v>1254</v>
      </c>
      <c r="C2204" s="3" t="s">
        <v>1254</v>
      </c>
      <c r="D2204" s="19">
        <v>1</v>
      </c>
      <c r="E2204" s="17">
        <v>0.34318915366657998</v>
      </c>
      <c r="F2204" s="12">
        <v>0.34025665388529447</v>
      </c>
      <c r="G2204" s="13">
        <v>0.34612165344786555</v>
      </c>
      <c r="H2204" s="15" t="s">
        <v>10594</v>
      </c>
    </row>
    <row r="2205" spans="1:8">
      <c r="A2205" s="2">
        <v>2203</v>
      </c>
      <c r="B2205" s="2" t="s">
        <v>7798</v>
      </c>
      <c r="C2205" s="3" t="s">
        <v>7799</v>
      </c>
      <c r="D2205" s="19">
        <v>1</v>
      </c>
      <c r="E2205" s="17">
        <v>0.33737005748068766</v>
      </c>
      <c r="F2205" s="12">
        <v>0.34075646567690193</v>
      </c>
      <c r="G2205" s="13">
        <v>0.33398364928447338</v>
      </c>
      <c r="H2205" s="15" t="s">
        <v>10594</v>
      </c>
    </row>
    <row r="2206" spans="1:8">
      <c r="A2206" s="2">
        <v>2204</v>
      </c>
      <c r="B2206" s="2" t="s">
        <v>5251</v>
      </c>
      <c r="C2206" s="3" t="s">
        <v>5251</v>
      </c>
      <c r="D2206" s="19">
        <v>1</v>
      </c>
      <c r="E2206" s="17">
        <v>0.3143159297862253</v>
      </c>
      <c r="F2206" s="12">
        <v>0.31846752652247257</v>
      </c>
      <c r="G2206" s="13">
        <v>0.31016433304997804</v>
      </c>
      <c r="H2206" s="15" t="s">
        <v>10594</v>
      </c>
    </row>
    <row r="2207" spans="1:8">
      <c r="A2207" s="2">
        <v>2205</v>
      </c>
      <c r="B2207" s="2" t="s">
        <v>8197</v>
      </c>
      <c r="C2207" s="3" t="s">
        <v>8198</v>
      </c>
      <c r="D2207" s="19">
        <v>1</v>
      </c>
      <c r="E2207" s="17">
        <v>0.32783710764709578</v>
      </c>
      <c r="F2207" s="12">
        <v>0.29888751897990584</v>
      </c>
      <c r="G2207" s="13">
        <v>0.35678669631428572</v>
      </c>
      <c r="H2207" s="15" t="s">
        <v>10594</v>
      </c>
    </row>
    <row r="2208" spans="1:8">
      <c r="A2208" s="2">
        <v>2206</v>
      </c>
      <c r="B2208" s="2" t="s">
        <v>3375</v>
      </c>
      <c r="C2208" s="3" t="s">
        <v>3375</v>
      </c>
      <c r="D2208" s="19">
        <v>1</v>
      </c>
      <c r="E2208" s="17">
        <v>0.34455920724308653</v>
      </c>
      <c r="F2208" s="12">
        <v>0.36192112814500405</v>
      </c>
      <c r="G2208" s="13">
        <v>0.32719728634116896</v>
      </c>
      <c r="H2208" s="15" t="s">
        <v>10594</v>
      </c>
    </row>
    <row r="2209" spans="1:8">
      <c r="A2209" s="2">
        <v>2207</v>
      </c>
      <c r="B2209" s="2" t="s">
        <v>7707</v>
      </c>
      <c r="C2209" s="3" t="s">
        <v>7708</v>
      </c>
      <c r="D2209" s="19">
        <v>1</v>
      </c>
      <c r="E2209" s="17">
        <v>0.31763780604758057</v>
      </c>
      <c r="F2209" s="12">
        <v>0.34853787551373056</v>
      </c>
      <c r="G2209" s="13">
        <v>0.28673773658143059</v>
      </c>
      <c r="H2209" s="15" t="s">
        <v>10594</v>
      </c>
    </row>
    <row r="2210" spans="1:8">
      <c r="A2210" s="2">
        <v>2208</v>
      </c>
      <c r="B2210" s="2" t="s">
        <v>10234</v>
      </c>
      <c r="C2210" s="3" t="s">
        <v>10235</v>
      </c>
      <c r="D2210" s="19">
        <v>1</v>
      </c>
      <c r="E2210" s="17">
        <v>0.34571023918967442</v>
      </c>
      <c r="F2210" s="12">
        <v>0.34409434048627191</v>
      </c>
      <c r="G2210" s="13">
        <v>0.34732613789307692</v>
      </c>
      <c r="H2210" s="15" t="s">
        <v>10594</v>
      </c>
    </row>
    <row r="2211" spans="1:8">
      <c r="A2211" s="2">
        <v>2209</v>
      </c>
      <c r="B2211" s="2" t="s">
        <v>4077</v>
      </c>
      <c r="C2211" s="3" t="s">
        <v>4078</v>
      </c>
      <c r="D2211" s="19">
        <v>1</v>
      </c>
      <c r="E2211" s="17">
        <v>0.33760144554836091</v>
      </c>
      <c r="F2211" s="12">
        <v>0.33719745736448825</v>
      </c>
      <c r="G2211" s="13">
        <v>0.33800543373223363</v>
      </c>
      <c r="H2211" s="15" t="s">
        <v>10594</v>
      </c>
    </row>
    <row r="2212" spans="1:8">
      <c r="A2212" s="2">
        <v>2210</v>
      </c>
      <c r="B2212" s="2" t="s">
        <v>5750</v>
      </c>
      <c r="C2212" s="3" t="s">
        <v>5751</v>
      </c>
      <c r="D2212" s="19">
        <v>1</v>
      </c>
      <c r="E2212" s="17">
        <v>0.32733046418170619</v>
      </c>
      <c r="F2212" s="12">
        <v>0.31764123916468612</v>
      </c>
      <c r="G2212" s="13">
        <v>0.33701968919872627</v>
      </c>
      <c r="H2212" s="15" t="s">
        <v>10594</v>
      </c>
    </row>
    <row r="2213" spans="1:8">
      <c r="A2213" s="2">
        <v>2211</v>
      </c>
      <c r="B2213" s="2" t="s">
        <v>8902</v>
      </c>
      <c r="C2213" s="3" t="s">
        <v>8903</v>
      </c>
      <c r="D2213" s="19">
        <v>1</v>
      </c>
      <c r="E2213" s="17">
        <v>0.3211709031904415</v>
      </c>
      <c r="F2213" s="12">
        <v>0.3216292958929533</v>
      </c>
      <c r="G2213" s="13">
        <v>0.3207125104879297</v>
      </c>
      <c r="H2213" s="15" t="s">
        <v>10594</v>
      </c>
    </row>
    <row r="2214" spans="1:8">
      <c r="A2214" s="2">
        <v>2212</v>
      </c>
      <c r="B2214" s="2" t="s">
        <v>8419</v>
      </c>
      <c r="C2214" s="3" t="s">
        <v>8420</v>
      </c>
      <c r="D2214" s="19">
        <v>1</v>
      </c>
      <c r="E2214" s="17">
        <v>0.31609239884456952</v>
      </c>
      <c r="F2214" s="12">
        <v>0.29570943208642186</v>
      </c>
      <c r="G2214" s="13">
        <v>0.33647536560271718</v>
      </c>
      <c r="H2214" s="15" t="s">
        <v>10594</v>
      </c>
    </row>
    <row r="2215" spans="1:8">
      <c r="A2215" s="2">
        <v>2213</v>
      </c>
      <c r="B2215" s="2" t="s">
        <v>5605</v>
      </c>
      <c r="C2215" s="3" t="s">
        <v>5606</v>
      </c>
      <c r="D2215" s="19">
        <v>1</v>
      </c>
      <c r="E2215" s="17">
        <v>0.34657119752274146</v>
      </c>
      <c r="F2215" s="12">
        <v>0.33356426536520561</v>
      </c>
      <c r="G2215" s="13">
        <v>0.35957812968027725</v>
      </c>
      <c r="H2215" s="15" t="s">
        <v>10594</v>
      </c>
    </row>
    <row r="2216" spans="1:8">
      <c r="A2216" s="2">
        <v>2214</v>
      </c>
      <c r="B2216" s="2" t="s">
        <v>6701</v>
      </c>
      <c r="C2216" s="3" t="s">
        <v>6702</v>
      </c>
      <c r="D2216" s="19">
        <v>1</v>
      </c>
      <c r="E2216" s="17">
        <v>0.31946228361311413</v>
      </c>
      <c r="F2216" s="12">
        <v>0.31888956032551136</v>
      </c>
      <c r="G2216" s="13">
        <v>0.32003500690071696</v>
      </c>
      <c r="H2216" s="15" t="s">
        <v>10594</v>
      </c>
    </row>
    <row r="2217" spans="1:8">
      <c r="A2217" s="2">
        <v>2215</v>
      </c>
      <c r="B2217" s="2" t="s">
        <v>1996</v>
      </c>
      <c r="C2217" s="3" t="s">
        <v>1997</v>
      </c>
      <c r="D2217" s="19">
        <v>1</v>
      </c>
      <c r="E2217" s="17">
        <v>0.33748140634444079</v>
      </c>
      <c r="F2217" s="12">
        <v>0.3379784319144935</v>
      </c>
      <c r="G2217" s="13">
        <v>0.33698438077438808</v>
      </c>
      <c r="H2217" s="15" t="s">
        <v>10594</v>
      </c>
    </row>
    <row r="2218" spans="1:8">
      <c r="A2218" s="2">
        <v>2216</v>
      </c>
      <c r="B2218" s="2" t="s">
        <v>3381</v>
      </c>
      <c r="C2218" s="3" t="s">
        <v>3381</v>
      </c>
      <c r="D2218" s="19">
        <v>1</v>
      </c>
      <c r="E2218" s="17">
        <v>0.31688225177413604</v>
      </c>
      <c r="F2218" s="12">
        <v>0.31925683463083759</v>
      </c>
      <c r="G2218" s="13">
        <v>0.31450766891743448</v>
      </c>
      <c r="H2218" s="15" t="s">
        <v>10594</v>
      </c>
    </row>
    <row r="2219" spans="1:8">
      <c r="A2219" s="2">
        <v>2217</v>
      </c>
      <c r="B2219" s="2" t="s">
        <v>5230</v>
      </c>
      <c r="C2219" s="3" t="s">
        <v>5230</v>
      </c>
      <c r="D2219" s="19">
        <v>1</v>
      </c>
      <c r="E2219" s="17">
        <v>0.34402526648474374</v>
      </c>
      <c r="F2219" s="12">
        <v>0.34755922763900798</v>
      </c>
      <c r="G2219" s="13">
        <v>0.34049130533047944</v>
      </c>
      <c r="H2219" s="15" t="s">
        <v>10594</v>
      </c>
    </row>
    <row r="2220" spans="1:8">
      <c r="A2220" s="2">
        <v>2218</v>
      </c>
      <c r="B2220" s="2" t="s">
        <v>899</v>
      </c>
      <c r="C2220" s="3" t="s">
        <v>899</v>
      </c>
      <c r="D2220" s="19">
        <v>1</v>
      </c>
      <c r="E2220" s="17">
        <v>0.31710806590831853</v>
      </c>
      <c r="F2220" s="12">
        <v>0.30924032409553226</v>
      </c>
      <c r="G2220" s="13">
        <v>0.32497580772110479</v>
      </c>
      <c r="H2220" s="15" t="s">
        <v>10594</v>
      </c>
    </row>
    <row r="2221" spans="1:8">
      <c r="A2221" s="2">
        <v>2219</v>
      </c>
      <c r="B2221" s="2" t="s">
        <v>4567</v>
      </c>
      <c r="C2221" s="3" t="s">
        <v>4568</v>
      </c>
      <c r="D2221" s="19">
        <v>1</v>
      </c>
      <c r="E2221" s="17">
        <v>0.34386412203755823</v>
      </c>
      <c r="F2221" s="12">
        <v>0.33930771497199352</v>
      </c>
      <c r="G2221" s="13">
        <v>0.34842052910312299</v>
      </c>
      <c r="H2221" s="15" t="s">
        <v>10594</v>
      </c>
    </row>
    <row r="2222" spans="1:8">
      <c r="A2222" s="2">
        <v>2220</v>
      </c>
      <c r="B2222" s="2" t="s">
        <v>4056</v>
      </c>
      <c r="C2222" s="3" t="s">
        <v>4057</v>
      </c>
      <c r="D2222" s="19">
        <v>1</v>
      </c>
      <c r="E2222" s="17">
        <v>0.35537755609547694</v>
      </c>
      <c r="F2222" s="12">
        <v>0.37076852523269416</v>
      </c>
      <c r="G2222" s="13">
        <v>0.33998658695825978</v>
      </c>
      <c r="H2222" s="15" t="s">
        <v>10594</v>
      </c>
    </row>
    <row r="2223" spans="1:8">
      <c r="A2223" s="2">
        <v>2221</v>
      </c>
      <c r="B2223" s="2" t="s">
        <v>1629</v>
      </c>
      <c r="C2223" s="3" t="s">
        <v>1630</v>
      </c>
      <c r="D2223" s="19">
        <v>1</v>
      </c>
      <c r="E2223" s="17">
        <v>0.34138811280918691</v>
      </c>
      <c r="F2223" s="12">
        <v>0.35326361904743486</v>
      </c>
      <c r="G2223" s="13">
        <v>0.32951260657093889</v>
      </c>
      <c r="H2223" s="15" t="s">
        <v>10594</v>
      </c>
    </row>
    <row r="2224" spans="1:8">
      <c r="A2224" s="2">
        <v>2222</v>
      </c>
      <c r="B2224" s="2" t="s">
        <v>1646</v>
      </c>
      <c r="C2224" s="3" t="s">
        <v>1647</v>
      </c>
      <c r="D2224" s="19">
        <v>1</v>
      </c>
      <c r="E2224" s="17">
        <v>0.30792488249468108</v>
      </c>
      <c r="F2224" s="12">
        <v>0.31320702947685691</v>
      </c>
      <c r="G2224" s="13">
        <v>0.30264273551250531</v>
      </c>
      <c r="H2224" s="15" t="s">
        <v>10594</v>
      </c>
    </row>
    <row r="2225" spans="1:8">
      <c r="A2225" s="2">
        <v>2223</v>
      </c>
      <c r="B2225" s="2" t="s">
        <v>1436</v>
      </c>
      <c r="C2225" s="3" t="s">
        <v>1436</v>
      </c>
      <c r="D2225" s="19">
        <v>1</v>
      </c>
      <c r="E2225" s="17">
        <v>0.33374078800195284</v>
      </c>
      <c r="F2225" s="12">
        <v>0.32863229141020728</v>
      </c>
      <c r="G2225" s="13">
        <v>0.33884928459369834</v>
      </c>
      <c r="H2225" s="15" t="s">
        <v>10594</v>
      </c>
    </row>
    <row r="2226" spans="1:8">
      <c r="A2226" s="2">
        <v>2224</v>
      </c>
      <c r="B2226" s="2" t="s">
        <v>5660</v>
      </c>
      <c r="C2226" s="3" t="s">
        <v>5661</v>
      </c>
      <c r="D2226" s="19">
        <v>1</v>
      </c>
      <c r="E2226" s="17">
        <v>0.33741802990290332</v>
      </c>
      <c r="F2226" s="12">
        <v>0.3359867752121084</v>
      </c>
      <c r="G2226" s="13">
        <v>0.33884928459369823</v>
      </c>
      <c r="H2226" s="15" t="s">
        <v>10594</v>
      </c>
    </row>
    <row r="2227" spans="1:8">
      <c r="A2227" s="2">
        <v>2225</v>
      </c>
      <c r="B2227" s="2" t="s">
        <v>4218</v>
      </c>
      <c r="C2227" s="3" t="s">
        <v>4219</v>
      </c>
      <c r="D2227" s="19">
        <v>1</v>
      </c>
      <c r="E2227" s="17">
        <v>0.3504291373924126</v>
      </c>
      <c r="F2227" s="12">
        <v>0.35940335445938637</v>
      </c>
      <c r="G2227" s="13">
        <v>0.34145492032543884</v>
      </c>
      <c r="H2227" s="15" t="s">
        <v>10594</v>
      </c>
    </row>
    <row r="2228" spans="1:8">
      <c r="A2228" s="2">
        <v>2226</v>
      </c>
      <c r="B2228" s="2" t="s">
        <v>4920</v>
      </c>
      <c r="C2228" s="3" t="s">
        <v>4921</v>
      </c>
      <c r="D2228" s="19">
        <v>1</v>
      </c>
      <c r="E2228" s="17">
        <v>0.33166078968990054</v>
      </c>
      <c r="F2228" s="12">
        <v>0.32630189018107458</v>
      </c>
      <c r="G2228" s="13">
        <v>0.33701968919872644</v>
      </c>
      <c r="H2228" s="15" t="s">
        <v>10594</v>
      </c>
    </row>
    <row r="2229" spans="1:8">
      <c r="A2229" s="2">
        <v>2227</v>
      </c>
      <c r="B2229" s="2" t="s">
        <v>693</v>
      </c>
      <c r="C2229" s="3" t="s">
        <v>693</v>
      </c>
      <c r="D2229" s="19">
        <v>1</v>
      </c>
      <c r="E2229" s="17">
        <v>0.33933187360080264</v>
      </c>
      <c r="F2229" s="12">
        <v>0.33885644511707952</v>
      </c>
      <c r="G2229" s="13">
        <v>0.3398073020845257</v>
      </c>
      <c r="H2229" s="15" t="s">
        <v>10594</v>
      </c>
    </row>
    <row r="2230" spans="1:8">
      <c r="A2230" s="2">
        <v>2228</v>
      </c>
      <c r="B2230" s="2" t="s">
        <v>3407</v>
      </c>
      <c r="C2230" s="3" t="s">
        <v>3407</v>
      </c>
      <c r="D2230" s="19">
        <v>1</v>
      </c>
      <c r="E2230" s="17">
        <v>0.34814425085001738</v>
      </c>
      <c r="F2230" s="12">
        <v>0.33269589737497629</v>
      </c>
      <c r="G2230" s="13">
        <v>0.36359260432505847</v>
      </c>
      <c r="H2230" s="15" t="s">
        <v>10594</v>
      </c>
    </row>
    <row r="2231" spans="1:8">
      <c r="A2231" s="2">
        <v>2229</v>
      </c>
      <c r="B2231" s="2" t="s">
        <v>700</v>
      </c>
      <c r="C2231" s="3" t="s">
        <v>700</v>
      </c>
      <c r="D2231" s="19">
        <v>1</v>
      </c>
      <c r="E2231" s="17">
        <v>0.33496517895021349</v>
      </c>
      <c r="F2231" s="12">
        <v>0.32833536071720237</v>
      </c>
      <c r="G2231" s="13">
        <v>0.34159499718322456</v>
      </c>
      <c r="H2231" s="15" t="s">
        <v>10594</v>
      </c>
    </row>
    <row r="2232" spans="1:8">
      <c r="A2232" s="2">
        <v>2230</v>
      </c>
      <c r="B2232" s="2" t="s">
        <v>5038</v>
      </c>
      <c r="C2232" s="3" t="s">
        <v>5038</v>
      </c>
      <c r="D2232" s="19">
        <v>1</v>
      </c>
      <c r="E2232" s="17">
        <v>0.334207828007134</v>
      </c>
      <c r="F2232" s="12">
        <v>0.33335294353315842</v>
      </c>
      <c r="G2232" s="13">
        <v>0.33506271248110964</v>
      </c>
      <c r="H2232" s="15" t="s">
        <v>10594</v>
      </c>
    </row>
    <row r="2233" spans="1:8">
      <c r="A2233" s="2">
        <v>2231</v>
      </c>
      <c r="B2233" s="2" t="s">
        <v>2748</v>
      </c>
      <c r="C2233" s="3" t="s">
        <v>2749</v>
      </c>
      <c r="D2233" s="19">
        <v>1</v>
      </c>
      <c r="E2233" s="17">
        <v>0.33234070632767054</v>
      </c>
      <c r="F2233" s="12">
        <v>0.3284946748425599</v>
      </c>
      <c r="G2233" s="13">
        <v>0.33618673781278119</v>
      </c>
      <c r="H2233" s="15" t="s">
        <v>10594</v>
      </c>
    </row>
    <row r="2234" spans="1:8">
      <c r="A2234" s="2">
        <v>2232</v>
      </c>
      <c r="B2234" s="2" t="s">
        <v>1297</v>
      </c>
      <c r="C2234" s="3" t="s">
        <v>1298</v>
      </c>
      <c r="D2234" s="19">
        <v>1</v>
      </c>
      <c r="E2234" s="17">
        <v>0.32629702060695143</v>
      </c>
      <c r="F2234" s="12">
        <v>0.32105341900527756</v>
      </c>
      <c r="G2234" s="13">
        <v>0.33154062220862535</v>
      </c>
      <c r="H2234" s="15" t="s">
        <v>10594</v>
      </c>
    </row>
    <row r="2235" spans="1:8">
      <c r="A2235" s="2">
        <v>2233</v>
      </c>
      <c r="B2235" s="2" t="s">
        <v>1186</v>
      </c>
      <c r="C2235" s="3" t="s">
        <v>1187</v>
      </c>
      <c r="D2235" s="19">
        <v>1</v>
      </c>
      <c r="E2235" s="17">
        <v>0.33523365788913639</v>
      </c>
      <c r="F2235" s="12">
        <v>0.32336599198655408</v>
      </c>
      <c r="G2235" s="13">
        <v>0.34710132379171876</v>
      </c>
      <c r="H2235" s="15" t="s">
        <v>10594</v>
      </c>
    </row>
    <row r="2236" spans="1:8">
      <c r="A2236" s="2">
        <v>2234</v>
      </c>
      <c r="B2236" s="2" t="s">
        <v>645</v>
      </c>
      <c r="C2236" s="3" t="s">
        <v>646</v>
      </c>
      <c r="D2236" s="19">
        <v>0</v>
      </c>
      <c r="E2236" s="17">
        <v>0.27291357219741469</v>
      </c>
      <c r="F2236" s="12">
        <v>0.26720356993611089</v>
      </c>
      <c r="G2236" s="13">
        <v>0.27862357445871849</v>
      </c>
      <c r="H2236" s="15" t="s">
        <v>10594</v>
      </c>
    </row>
    <row r="2237" spans="1:8">
      <c r="A2237" s="2">
        <v>2235</v>
      </c>
      <c r="B2237" s="2" t="s">
        <v>2752</v>
      </c>
      <c r="C2237" s="3" t="s">
        <v>2753</v>
      </c>
      <c r="D2237" s="19">
        <v>1</v>
      </c>
      <c r="E2237" s="17">
        <v>0.33018102639024188</v>
      </c>
      <c r="F2237" s="12">
        <v>0.3286029751351241</v>
      </c>
      <c r="G2237" s="13">
        <v>0.33175907764535967</v>
      </c>
      <c r="H2237" s="15" t="s">
        <v>10594</v>
      </c>
    </row>
    <row r="2238" spans="1:8">
      <c r="A2238" s="2">
        <v>2236</v>
      </c>
      <c r="B2238" s="2" t="s">
        <v>10236</v>
      </c>
      <c r="C2238" s="3" t="s">
        <v>10236</v>
      </c>
      <c r="D2238" s="19">
        <v>1</v>
      </c>
      <c r="E2238" s="17">
        <v>0.33420782800713406</v>
      </c>
      <c r="F2238" s="12">
        <v>0.33335294353315847</v>
      </c>
      <c r="G2238" s="13">
        <v>0.33506271248110964</v>
      </c>
      <c r="H2238" s="15" t="s">
        <v>10594</v>
      </c>
    </row>
    <row r="2239" spans="1:8">
      <c r="A2239" s="2">
        <v>2237</v>
      </c>
      <c r="B2239" s="2" t="s">
        <v>5950</v>
      </c>
      <c r="C2239" s="3" t="s">
        <v>5951</v>
      </c>
      <c r="D2239" s="19">
        <v>1</v>
      </c>
      <c r="E2239" s="17">
        <v>0.34194591680008968</v>
      </c>
      <c r="F2239" s="12">
        <v>0.33988005040594366</v>
      </c>
      <c r="G2239" s="13">
        <v>0.34401178319423575</v>
      </c>
      <c r="H2239" s="15" t="s">
        <v>10594</v>
      </c>
    </row>
    <row r="2240" spans="1:8">
      <c r="A2240" s="2">
        <v>2238</v>
      </c>
      <c r="B2240" s="2" t="s">
        <v>2442</v>
      </c>
      <c r="C2240" s="3" t="s">
        <v>2443</v>
      </c>
      <c r="D2240" s="19">
        <v>1</v>
      </c>
      <c r="E2240" s="17">
        <v>0.3399434829757908</v>
      </c>
      <c r="F2240" s="12">
        <v>0.34409434048627185</v>
      </c>
      <c r="G2240" s="13">
        <v>0.33579262546530975</v>
      </c>
      <c r="H2240" s="15" t="s">
        <v>10594</v>
      </c>
    </row>
    <row r="2241" spans="1:8">
      <c r="A2241" s="2">
        <v>2239</v>
      </c>
      <c r="B2241" s="2" t="s">
        <v>10237</v>
      </c>
      <c r="C2241" s="3" t="s">
        <v>10237</v>
      </c>
      <c r="D2241" s="19">
        <v>1</v>
      </c>
      <c r="E2241" s="17">
        <v>0.32888784220807732</v>
      </c>
      <c r="F2241" s="12">
        <v>0.32623506220752924</v>
      </c>
      <c r="G2241" s="13">
        <v>0.33154062220862535</v>
      </c>
      <c r="H2241" s="15" t="s">
        <v>10594</v>
      </c>
    </row>
    <row r="2242" spans="1:8">
      <c r="A2242" s="2">
        <v>2240</v>
      </c>
      <c r="B2242" s="2" t="s">
        <v>591</v>
      </c>
      <c r="C2242" s="3" t="s">
        <v>591</v>
      </c>
      <c r="D2242" s="19">
        <v>1</v>
      </c>
      <c r="E2242" s="17">
        <v>0.32535899802481383</v>
      </c>
      <c r="F2242" s="12">
        <v>0.32162929589295319</v>
      </c>
      <c r="G2242" s="13">
        <v>0.32908870015667452</v>
      </c>
      <c r="H2242" s="15" t="s">
        <v>10594</v>
      </c>
    </row>
    <row r="2243" spans="1:8">
      <c r="A2243" s="2">
        <v>2241</v>
      </c>
      <c r="B2243" s="2" t="s">
        <v>5211</v>
      </c>
      <c r="C2243" s="3" t="s">
        <v>5211</v>
      </c>
      <c r="D2243" s="19">
        <v>1</v>
      </c>
      <c r="E2243" s="17">
        <v>0.31662598806655262</v>
      </c>
      <c r="F2243" s="12">
        <v>0.31585228316372849</v>
      </c>
      <c r="G2243" s="13">
        <v>0.31739969296937676</v>
      </c>
      <c r="H2243" s="15" t="s">
        <v>10594</v>
      </c>
    </row>
    <row r="2244" spans="1:8">
      <c r="A2244" s="2">
        <v>2242</v>
      </c>
      <c r="B2244" s="2" t="s">
        <v>9767</v>
      </c>
      <c r="C2244" s="3" t="s">
        <v>9767</v>
      </c>
      <c r="D2244" s="19">
        <v>1</v>
      </c>
      <c r="E2244" s="17">
        <v>0.32216155468503427</v>
      </c>
      <c r="F2244" s="12">
        <v>0.32361059888213883</v>
      </c>
      <c r="G2244" s="13">
        <v>0.3207125104879297</v>
      </c>
      <c r="H2244" s="15" t="s">
        <v>10594</v>
      </c>
    </row>
    <row r="2245" spans="1:8">
      <c r="A2245" s="2">
        <v>2243</v>
      </c>
      <c r="B2245" s="2" t="s">
        <v>3312</v>
      </c>
      <c r="C2245" s="3" t="s">
        <v>3312</v>
      </c>
      <c r="D2245" s="19">
        <v>1</v>
      </c>
      <c r="E2245" s="17">
        <v>0.33474618943678425</v>
      </c>
      <c r="F2245" s="12">
        <v>0.33247268967484211</v>
      </c>
      <c r="G2245" s="13">
        <v>0.33701968919872644</v>
      </c>
      <c r="H2245" s="15" t="s">
        <v>10594</v>
      </c>
    </row>
    <row r="2246" spans="1:8">
      <c r="A2246" s="2">
        <v>2244</v>
      </c>
      <c r="B2246" s="2" t="s">
        <v>4745</v>
      </c>
      <c r="C2246" s="3" t="s">
        <v>4746</v>
      </c>
      <c r="D2246" s="19">
        <v>1</v>
      </c>
      <c r="E2246" s="17">
        <v>0.33464694942751716</v>
      </c>
      <c r="F2246" s="12">
        <v>0.33269589737497623</v>
      </c>
      <c r="G2246" s="13">
        <v>0.33659800148005808</v>
      </c>
      <c r="H2246" s="15" t="s">
        <v>10594</v>
      </c>
    </row>
    <row r="2247" spans="1:8">
      <c r="A2247" s="2">
        <v>2245</v>
      </c>
      <c r="B2247" s="2" t="s">
        <v>7413</v>
      </c>
      <c r="C2247" s="3" t="s">
        <v>7413</v>
      </c>
      <c r="D2247" s="19">
        <v>1</v>
      </c>
      <c r="E2247" s="17">
        <v>0.33703351519519154</v>
      </c>
      <c r="F2247" s="12">
        <v>0.33476791497785879</v>
      </c>
      <c r="G2247" s="13">
        <v>0.33929911541252428</v>
      </c>
      <c r="H2247" s="15" t="s">
        <v>10594</v>
      </c>
    </row>
    <row r="2248" spans="1:8">
      <c r="A2248" s="2">
        <v>2246</v>
      </c>
      <c r="B2248" s="2" t="s">
        <v>10238</v>
      </c>
      <c r="C2248" s="3" t="s">
        <v>10239</v>
      </c>
      <c r="D2248" s="19">
        <v>1</v>
      </c>
      <c r="E2248" s="17">
        <v>0.33226226326780472</v>
      </c>
      <c r="F2248" s="12">
        <v>0.32833536071720237</v>
      </c>
      <c r="G2248" s="13">
        <v>0.33618916581840702</v>
      </c>
      <c r="H2248" s="15" t="s">
        <v>10594</v>
      </c>
    </row>
    <row r="2249" spans="1:8">
      <c r="A2249" s="2">
        <v>2247</v>
      </c>
      <c r="B2249" s="2" t="s">
        <v>3643</v>
      </c>
      <c r="C2249" s="3" t="s">
        <v>3643</v>
      </c>
      <c r="D2249" s="19">
        <v>1</v>
      </c>
      <c r="E2249" s="17">
        <v>0.33087502484570441</v>
      </c>
      <c r="F2249" s="12">
        <v>0.33313699862472995</v>
      </c>
      <c r="G2249" s="13">
        <v>0.32861305106667882</v>
      </c>
      <c r="H2249" s="15" t="s">
        <v>10594</v>
      </c>
    </row>
    <row r="2250" spans="1:8">
      <c r="A2250" s="2">
        <v>2248</v>
      </c>
      <c r="B2250" s="2" t="s">
        <v>3508</v>
      </c>
      <c r="C2250" s="3" t="s">
        <v>3509</v>
      </c>
      <c r="D2250" s="19">
        <v>0</v>
      </c>
      <c r="E2250" s="17">
        <v>0.28923542020927329</v>
      </c>
      <c r="F2250" s="12">
        <v>0.2845908470499961</v>
      </c>
      <c r="G2250" s="13">
        <v>0.29387999336855053</v>
      </c>
      <c r="H2250" s="15" t="s">
        <v>10594</v>
      </c>
    </row>
    <row r="2251" spans="1:8">
      <c r="A2251" s="2">
        <v>2249</v>
      </c>
      <c r="B2251" s="2" t="s">
        <v>9169</v>
      </c>
      <c r="C2251" s="3" t="s">
        <v>9170</v>
      </c>
      <c r="D2251" s="19">
        <v>1</v>
      </c>
      <c r="E2251" s="17">
        <v>0.31075150689593822</v>
      </c>
      <c r="F2251" s="12">
        <v>0.29425920601189881</v>
      </c>
      <c r="G2251" s="13">
        <v>0.32724380777997764</v>
      </c>
      <c r="H2251" s="15" t="s">
        <v>10594</v>
      </c>
    </row>
    <row r="2252" spans="1:8">
      <c r="A2252" s="2">
        <v>2250</v>
      </c>
      <c r="B2252" s="2" t="s">
        <v>8048</v>
      </c>
      <c r="C2252" s="3" t="s">
        <v>8049</v>
      </c>
      <c r="D2252" s="19">
        <v>1</v>
      </c>
      <c r="E2252" s="17">
        <v>0.32148975460202317</v>
      </c>
      <c r="F2252" s="12">
        <v>0.30552464183620887</v>
      </c>
      <c r="G2252" s="13">
        <v>0.33745486736783747</v>
      </c>
      <c r="H2252" s="15" t="s">
        <v>10594</v>
      </c>
    </row>
    <row r="2253" spans="1:8">
      <c r="A2253" s="2">
        <v>2251</v>
      </c>
      <c r="B2253" s="2" t="s">
        <v>3313</v>
      </c>
      <c r="C2253" s="3" t="s">
        <v>3313</v>
      </c>
      <c r="D2253" s="19">
        <v>1</v>
      </c>
      <c r="E2253" s="17">
        <v>0.33488645068944356</v>
      </c>
      <c r="F2253" s="12">
        <v>0.32634402168661431</v>
      </c>
      <c r="G2253" s="13">
        <v>0.34342887969227276</v>
      </c>
      <c r="H2253" s="15" t="s">
        <v>10594</v>
      </c>
    </row>
    <row r="2254" spans="1:8">
      <c r="A2254" s="2">
        <v>2252</v>
      </c>
      <c r="B2254" s="2" t="s">
        <v>10240</v>
      </c>
      <c r="C2254" s="3" t="s">
        <v>10241</v>
      </c>
      <c r="D2254" s="19">
        <v>1</v>
      </c>
      <c r="E2254" s="17">
        <v>0.32780717938774345</v>
      </c>
      <c r="F2254" s="12">
        <v>0.32623506220752918</v>
      </c>
      <c r="G2254" s="13">
        <v>0.32937929656795772</v>
      </c>
      <c r="H2254" s="15" t="s">
        <v>10594</v>
      </c>
    </row>
    <row r="2255" spans="1:8">
      <c r="A2255" s="2">
        <v>2253</v>
      </c>
      <c r="B2255" s="2" t="s">
        <v>8855</v>
      </c>
      <c r="C2255" s="3" t="s">
        <v>8855</v>
      </c>
      <c r="D2255" s="19">
        <v>1</v>
      </c>
      <c r="E2255" s="17">
        <v>0.33753450997588885</v>
      </c>
      <c r="F2255" s="12">
        <v>0.33718729929497698</v>
      </c>
      <c r="G2255" s="13">
        <v>0.33788172065680072</v>
      </c>
      <c r="H2255" s="15" t="s">
        <v>10594</v>
      </c>
    </row>
    <row r="2256" spans="1:8">
      <c r="A2256" s="2">
        <v>2254</v>
      </c>
      <c r="B2256" s="2" t="s">
        <v>3891</v>
      </c>
      <c r="C2256" s="3" t="s">
        <v>3892</v>
      </c>
      <c r="D2256" s="19">
        <v>0</v>
      </c>
      <c r="E2256" s="17">
        <v>0.28348169353115649</v>
      </c>
      <c r="F2256" s="12">
        <v>0.28450230317993724</v>
      </c>
      <c r="G2256" s="13">
        <v>0.28246108388237573</v>
      </c>
      <c r="H2256" s="15" t="s">
        <v>10594</v>
      </c>
    </row>
    <row r="2257" spans="1:8">
      <c r="A2257" s="2">
        <v>2255</v>
      </c>
      <c r="B2257" s="2" t="s">
        <v>797</v>
      </c>
      <c r="C2257" s="3" t="s">
        <v>798</v>
      </c>
      <c r="D2257" s="19">
        <v>1</v>
      </c>
      <c r="E2257" s="17">
        <v>0.33739915356699279</v>
      </c>
      <c r="F2257" s="12">
        <v>0.33144217094756956</v>
      </c>
      <c r="G2257" s="13">
        <v>0.34335613618641603</v>
      </c>
      <c r="H2257" s="15" t="s">
        <v>10594</v>
      </c>
    </row>
    <row r="2258" spans="1:8">
      <c r="A2258" s="2">
        <v>2256</v>
      </c>
      <c r="B2258" s="2" t="s">
        <v>845</v>
      </c>
      <c r="C2258" s="3" t="s">
        <v>845</v>
      </c>
      <c r="D2258" s="19">
        <v>1</v>
      </c>
      <c r="E2258" s="17">
        <v>0.34046881504392557</v>
      </c>
      <c r="F2258" s="12">
        <v>0.3375814939014351</v>
      </c>
      <c r="G2258" s="13">
        <v>0.34335613618641608</v>
      </c>
      <c r="H2258" s="15" t="s">
        <v>10594</v>
      </c>
    </row>
    <row r="2259" spans="1:8">
      <c r="A2259" s="2">
        <v>2257</v>
      </c>
      <c r="B2259" s="2" t="s">
        <v>9760</v>
      </c>
      <c r="C2259" s="3" t="s">
        <v>9760</v>
      </c>
      <c r="D2259" s="19">
        <v>1</v>
      </c>
      <c r="E2259" s="17">
        <v>0.33788119895438173</v>
      </c>
      <c r="F2259" s="12">
        <v>0.33625897354434364</v>
      </c>
      <c r="G2259" s="13">
        <v>0.33950342436441977</v>
      </c>
      <c r="H2259" s="15" t="s">
        <v>10594</v>
      </c>
    </row>
    <row r="2260" spans="1:8">
      <c r="A2260" s="2">
        <v>2258</v>
      </c>
      <c r="B2260" s="2" t="s">
        <v>7231</v>
      </c>
      <c r="C2260" s="3" t="s">
        <v>7231</v>
      </c>
      <c r="D2260" s="19">
        <v>1</v>
      </c>
      <c r="E2260" s="17">
        <v>0.32688626178931102</v>
      </c>
      <c r="F2260" s="12">
        <v>0.32142846207857023</v>
      </c>
      <c r="G2260" s="13">
        <v>0.33234406150005186</v>
      </c>
      <c r="H2260" s="15" t="s">
        <v>10594</v>
      </c>
    </row>
    <row r="2261" spans="1:8">
      <c r="A2261" s="2">
        <v>2259</v>
      </c>
      <c r="B2261" s="2" t="s">
        <v>6188</v>
      </c>
      <c r="C2261" s="3" t="s">
        <v>6189</v>
      </c>
      <c r="D2261" s="19">
        <v>1</v>
      </c>
      <c r="E2261" s="17">
        <v>0.31939135459978291</v>
      </c>
      <c r="F2261" s="12">
        <v>0.32448045515660656</v>
      </c>
      <c r="G2261" s="13">
        <v>0.31430225404295925</v>
      </c>
      <c r="H2261" s="15" t="s">
        <v>10594</v>
      </c>
    </row>
    <row r="2262" spans="1:8">
      <c r="A2262" s="2">
        <v>2260</v>
      </c>
      <c r="B2262" s="2" t="s">
        <v>3066</v>
      </c>
      <c r="C2262" s="3" t="s">
        <v>3067</v>
      </c>
      <c r="D2262" s="19">
        <v>1</v>
      </c>
      <c r="E2262" s="17">
        <v>0.31008384436910552</v>
      </c>
      <c r="F2262" s="12">
        <v>0.29030008510665095</v>
      </c>
      <c r="G2262" s="13">
        <v>0.32986760363156009</v>
      </c>
      <c r="H2262" s="15" t="s">
        <v>10594</v>
      </c>
    </row>
    <row r="2263" spans="1:8">
      <c r="A2263" s="2">
        <v>2261</v>
      </c>
      <c r="B2263" s="2" t="s">
        <v>5562</v>
      </c>
      <c r="C2263" s="3" t="s">
        <v>5563</v>
      </c>
      <c r="D2263" s="19">
        <v>1</v>
      </c>
      <c r="E2263" s="17">
        <v>0.31548984493873589</v>
      </c>
      <c r="F2263" s="12">
        <v>0.3179503497448351</v>
      </c>
      <c r="G2263" s="13">
        <v>0.31302934013263672</v>
      </c>
      <c r="H2263" s="15" t="s">
        <v>10594</v>
      </c>
    </row>
    <row r="2264" spans="1:8">
      <c r="A2264" s="2">
        <v>2262</v>
      </c>
      <c r="B2264" s="2" t="s">
        <v>8677</v>
      </c>
      <c r="C2264" s="3" t="s">
        <v>8678</v>
      </c>
      <c r="D2264" s="19">
        <v>1</v>
      </c>
      <c r="E2264" s="17">
        <v>0.31011527586345089</v>
      </c>
      <c r="F2264" s="12">
        <v>0.30971796492884113</v>
      </c>
      <c r="G2264" s="13">
        <v>0.3105125867980606</v>
      </c>
      <c r="H2264" s="15" t="s">
        <v>10594</v>
      </c>
    </row>
    <row r="2265" spans="1:8">
      <c r="A2265" s="2">
        <v>2263</v>
      </c>
      <c r="B2265" s="2" t="s">
        <v>2484</v>
      </c>
      <c r="C2265" s="3" t="s">
        <v>2485</v>
      </c>
      <c r="D2265" s="19">
        <v>1</v>
      </c>
      <c r="E2265" s="17">
        <v>0.33886628733717394</v>
      </c>
      <c r="F2265" s="12">
        <v>0.33948270746980475</v>
      </c>
      <c r="G2265" s="13">
        <v>0.3382498672045432</v>
      </c>
      <c r="H2265" s="15" t="s">
        <v>10594</v>
      </c>
    </row>
    <row r="2266" spans="1:8">
      <c r="A2266" s="2">
        <v>2264</v>
      </c>
      <c r="B2266" s="2" t="s">
        <v>6200</v>
      </c>
      <c r="C2266" s="3" t="s">
        <v>6200</v>
      </c>
      <c r="D2266" s="19">
        <v>1</v>
      </c>
      <c r="E2266" s="17">
        <v>0.32789759956993314</v>
      </c>
      <c r="F2266" s="12">
        <v>0.32892298660785851</v>
      </c>
      <c r="G2266" s="13">
        <v>0.32687221253200777</v>
      </c>
      <c r="H2266" s="15" t="s">
        <v>10594</v>
      </c>
    </row>
    <row r="2267" spans="1:8">
      <c r="A2267" s="2">
        <v>2265</v>
      </c>
      <c r="B2267" s="2" t="s">
        <v>2947</v>
      </c>
      <c r="C2267" s="3" t="s">
        <v>2947</v>
      </c>
      <c r="D2267" s="19">
        <v>1</v>
      </c>
      <c r="E2267" s="17">
        <v>0.33644010171270011</v>
      </c>
      <c r="F2267" s="12">
        <v>0.33144217094756961</v>
      </c>
      <c r="G2267" s="13">
        <v>0.34143803247783061</v>
      </c>
      <c r="H2267" s="15" t="s">
        <v>10594</v>
      </c>
    </row>
    <row r="2268" spans="1:8">
      <c r="A2268" s="2">
        <v>2266</v>
      </c>
      <c r="B2268" s="2" t="s">
        <v>832</v>
      </c>
      <c r="C2268" s="3" t="s">
        <v>832</v>
      </c>
      <c r="D2268" s="19">
        <v>1</v>
      </c>
      <c r="E2268" s="17">
        <v>0.32404959854622722</v>
      </c>
      <c r="F2268" s="12">
        <v>0.32464183597853424</v>
      </c>
      <c r="G2268" s="13">
        <v>0.32345736111392021</v>
      </c>
      <c r="H2268" s="15" t="s">
        <v>10594</v>
      </c>
    </row>
    <row r="2269" spans="1:8">
      <c r="A2269" s="2">
        <v>2267</v>
      </c>
      <c r="B2269" s="2" t="s">
        <v>538</v>
      </c>
      <c r="C2269" s="3" t="s">
        <v>538</v>
      </c>
      <c r="D2269" s="19">
        <v>1</v>
      </c>
      <c r="E2269" s="17">
        <v>0.3295941881922303</v>
      </c>
      <c r="F2269" s="12">
        <v>0.32932077275290045</v>
      </c>
      <c r="G2269" s="13">
        <v>0.32986760363156009</v>
      </c>
      <c r="H2269" s="15" t="s">
        <v>10594</v>
      </c>
    </row>
    <row r="2270" spans="1:8">
      <c r="A2270" s="2">
        <v>2268</v>
      </c>
      <c r="B2270" s="2" t="s">
        <v>8281</v>
      </c>
      <c r="C2270" s="3" t="s">
        <v>8281</v>
      </c>
      <c r="D2270" s="19">
        <v>1</v>
      </c>
      <c r="E2270" s="17">
        <v>0.33683678105394294</v>
      </c>
      <c r="F2270" s="12">
        <v>0.33427744935475795</v>
      </c>
      <c r="G2270" s="13">
        <v>0.33939611275312792</v>
      </c>
      <c r="H2270" s="15" t="s">
        <v>10594</v>
      </c>
    </row>
    <row r="2271" spans="1:8">
      <c r="A2271" s="2">
        <v>2269</v>
      </c>
      <c r="B2271" s="2" t="s">
        <v>10242</v>
      </c>
      <c r="C2271" s="3" t="s">
        <v>10243</v>
      </c>
      <c r="D2271" s="19">
        <v>1</v>
      </c>
      <c r="E2271" s="17">
        <v>0.33295522944624656</v>
      </c>
      <c r="F2271" s="12">
        <v>0.32892298660785851</v>
      </c>
      <c r="G2271" s="13">
        <v>0.33698747228463466</v>
      </c>
      <c r="H2271" s="15" t="s">
        <v>10594</v>
      </c>
    </row>
    <row r="2272" spans="1:8">
      <c r="A2272" s="2">
        <v>2270</v>
      </c>
      <c r="B2272" s="2" t="s">
        <v>6182</v>
      </c>
      <c r="C2272" s="3" t="s">
        <v>6183</v>
      </c>
      <c r="D2272" s="19">
        <v>1</v>
      </c>
      <c r="E2272" s="17">
        <v>0.33095453034985567</v>
      </c>
      <c r="F2272" s="12">
        <v>0.32682346489283537</v>
      </c>
      <c r="G2272" s="13">
        <v>0.33508559580687602</v>
      </c>
      <c r="H2272" s="15" t="s">
        <v>10594</v>
      </c>
    </row>
    <row r="2273" spans="1:8">
      <c r="A2273" s="2">
        <v>2271</v>
      </c>
      <c r="B2273" s="2" t="s">
        <v>5261</v>
      </c>
      <c r="C2273" s="3" t="s">
        <v>5262</v>
      </c>
      <c r="D2273" s="19">
        <v>1</v>
      </c>
      <c r="E2273" s="17">
        <v>0.34583024880080715</v>
      </c>
      <c r="F2273" s="12">
        <v>0.32674957446843755</v>
      </c>
      <c r="G2273" s="13">
        <v>0.3649109231331768</v>
      </c>
      <c r="H2273" s="15" t="s">
        <v>10594</v>
      </c>
    </row>
    <row r="2274" spans="1:8">
      <c r="A2274" s="2">
        <v>2272</v>
      </c>
      <c r="B2274" s="2" t="s">
        <v>10244</v>
      </c>
      <c r="C2274" s="3" t="s">
        <v>10245</v>
      </c>
      <c r="D2274" s="19">
        <v>1</v>
      </c>
      <c r="E2274" s="17">
        <v>0.30764015023000368</v>
      </c>
      <c r="F2274" s="12">
        <v>0.31380279918895504</v>
      </c>
      <c r="G2274" s="13">
        <v>0.30147750127105233</v>
      </c>
      <c r="H2274" s="15" t="s">
        <v>10594</v>
      </c>
    </row>
    <row r="2275" spans="1:8">
      <c r="A2275" s="2">
        <v>2273</v>
      </c>
      <c r="B2275" s="2" t="s">
        <v>10246</v>
      </c>
      <c r="C2275" s="3" t="s">
        <v>10246</v>
      </c>
      <c r="D2275" s="19">
        <v>1</v>
      </c>
      <c r="E2275" s="17">
        <v>0.32411554736102488</v>
      </c>
      <c r="F2275" s="12">
        <v>0.32693121420987287</v>
      </c>
      <c r="G2275" s="13">
        <v>0.32129988051217684</v>
      </c>
      <c r="H2275" s="15" t="s">
        <v>10594</v>
      </c>
    </row>
    <row r="2276" spans="1:8">
      <c r="A2276" s="2">
        <v>2274</v>
      </c>
      <c r="B2276" s="2" t="s">
        <v>1090</v>
      </c>
      <c r="C2276" s="3" t="s">
        <v>1091</v>
      </c>
      <c r="D2276" s="19">
        <v>1</v>
      </c>
      <c r="E2276" s="17">
        <v>0.37045936131255042</v>
      </c>
      <c r="F2276" s="12">
        <v>0.40141529826068084</v>
      </c>
      <c r="G2276" s="13">
        <v>0.33950342436441994</v>
      </c>
      <c r="H2276" s="15" t="s">
        <v>10594</v>
      </c>
    </row>
    <row r="2277" spans="1:8">
      <c r="A2277" s="2">
        <v>2275</v>
      </c>
      <c r="B2277" s="2" t="s">
        <v>438</v>
      </c>
      <c r="C2277" s="3" t="s">
        <v>438</v>
      </c>
      <c r="D2277" s="19">
        <v>1</v>
      </c>
      <c r="E2277" s="17">
        <v>0.29809729540881008</v>
      </c>
      <c r="F2277" s="12">
        <v>0.28048136718185612</v>
      </c>
      <c r="G2277" s="13">
        <v>0.31571322363576404</v>
      </c>
      <c r="H2277" s="15" t="s">
        <v>10594</v>
      </c>
    </row>
    <row r="2278" spans="1:8">
      <c r="A2278" s="2">
        <v>2276</v>
      </c>
      <c r="B2278" s="2" t="s">
        <v>4729</v>
      </c>
      <c r="C2278" s="3" t="s">
        <v>4730</v>
      </c>
      <c r="D2278" s="19">
        <v>0</v>
      </c>
      <c r="E2278" s="17">
        <v>0.2673386139612054</v>
      </c>
      <c r="F2278" s="12">
        <v>0.24997325002600074</v>
      </c>
      <c r="G2278" s="13">
        <v>0.28470397789641011</v>
      </c>
      <c r="H2278" s="15" t="s">
        <v>10594</v>
      </c>
    </row>
    <row r="2279" spans="1:8">
      <c r="A2279" s="2">
        <v>2277</v>
      </c>
      <c r="B2279" s="2" t="s">
        <v>4016</v>
      </c>
      <c r="C2279" s="3" t="s">
        <v>4017</v>
      </c>
      <c r="D2279" s="19">
        <v>1</v>
      </c>
      <c r="E2279" s="17">
        <v>0.33271062521153028</v>
      </c>
      <c r="F2279" s="12">
        <v>0.32932077275290045</v>
      </c>
      <c r="G2279" s="13">
        <v>0.33610047767016016</v>
      </c>
      <c r="H2279" s="15" t="s">
        <v>10594</v>
      </c>
    </row>
    <row r="2280" spans="1:8">
      <c r="A2280" s="2">
        <v>2278</v>
      </c>
      <c r="B2280" s="2" t="s">
        <v>10247</v>
      </c>
      <c r="C2280" s="3" t="s">
        <v>10248</v>
      </c>
      <c r="D2280" s="19">
        <v>1</v>
      </c>
      <c r="E2280" s="17">
        <v>0.32500026253886038</v>
      </c>
      <c r="F2280" s="12">
        <v>0.31726721619973614</v>
      </c>
      <c r="G2280" s="13">
        <v>0.33273330887798469</v>
      </c>
      <c r="H2280" s="15" t="s">
        <v>10594</v>
      </c>
    </row>
    <row r="2281" spans="1:8">
      <c r="A2281" s="2">
        <v>2279</v>
      </c>
      <c r="B2281" s="2" t="s">
        <v>4398</v>
      </c>
      <c r="C2281" s="3" t="s">
        <v>4399</v>
      </c>
      <c r="D2281" s="19">
        <v>1</v>
      </c>
      <c r="E2281" s="17">
        <v>0.33851004565012588</v>
      </c>
      <c r="F2281" s="12">
        <v>0.33627647249013914</v>
      </c>
      <c r="G2281" s="13">
        <v>0.34074361881011261</v>
      </c>
      <c r="H2281" s="15" t="s">
        <v>10594</v>
      </c>
    </row>
    <row r="2282" spans="1:8">
      <c r="A2282" s="2">
        <v>2280</v>
      </c>
      <c r="B2282" s="2" t="s">
        <v>3940</v>
      </c>
      <c r="C2282" s="3" t="s">
        <v>3941</v>
      </c>
      <c r="D2282" s="19">
        <v>1</v>
      </c>
      <c r="E2282" s="17">
        <v>0.32838613437225095</v>
      </c>
      <c r="F2282" s="12">
        <v>0.32657128363957594</v>
      </c>
      <c r="G2282" s="13">
        <v>0.33020098510492601</v>
      </c>
      <c r="H2282" s="15" t="s">
        <v>10594</v>
      </c>
    </row>
    <row r="2283" spans="1:8">
      <c r="A2283" s="2">
        <v>2281</v>
      </c>
      <c r="B2283" s="2" t="s">
        <v>4972</v>
      </c>
      <c r="C2283" s="3" t="s">
        <v>4973</v>
      </c>
      <c r="D2283" s="19">
        <v>1</v>
      </c>
      <c r="E2283" s="17">
        <v>0.33357358312093888</v>
      </c>
      <c r="F2283" s="12">
        <v>0.33122392418633451</v>
      </c>
      <c r="G2283" s="13">
        <v>0.33592324205554319</v>
      </c>
      <c r="H2283" s="15" t="s">
        <v>10594</v>
      </c>
    </row>
    <row r="2284" spans="1:8">
      <c r="A2284" s="2">
        <v>2282</v>
      </c>
      <c r="B2284" s="2" t="s">
        <v>7232</v>
      </c>
      <c r="C2284" s="3" t="s">
        <v>7232</v>
      </c>
      <c r="D2284" s="19">
        <v>1</v>
      </c>
      <c r="E2284" s="17">
        <v>0.32408992372740864</v>
      </c>
      <c r="F2284" s="12">
        <v>0.32256541689275775</v>
      </c>
      <c r="G2284" s="13">
        <v>0.32561443056205952</v>
      </c>
      <c r="H2284" s="15" t="s">
        <v>10594</v>
      </c>
    </row>
    <row r="2285" spans="1:8">
      <c r="A2285" s="2">
        <v>2283</v>
      </c>
      <c r="B2285" s="2" t="s">
        <v>10249</v>
      </c>
      <c r="C2285" s="3" t="s">
        <v>10250</v>
      </c>
      <c r="D2285" s="19">
        <v>1</v>
      </c>
      <c r="E2285" s="17">
        <v>0.32712818471710015</v>
      </c>
      <c r="F2285" s="12">
        <v>0.32468375314089992</v>
      </c>
      <c r="G2285" s="13">
        <v>0.32957261629330042</v>
      </c>
      <c r="H2285" s="15" t="s">
        <v>10594</v>
      </c>
    </row>
    <row r="2286" spans="1:8">
      <c r="A2286" s="2">
        <v>2284</v>
      </c>
      <c r="B2286" s="2" t="s">
        <v>8770</v>
      </c>
      <c r="C2286" s="3" t="s">
        <v>8770</v>
      </c>
      <c r="D2286" s="19">
        <v>1</v>
      </c>
      <c r="E2286" s="17">
        <v>0.32510617916761886</v>
      </c>
      <c r="F2286" s="12">
        <v>0.3224613064825318</v>
      </c>
      <c r="G2286" s="13">
        <v>0.32775105185270592</v>
      </c>
      <c r="H2286" s="15" t="s">
        <v>10594</v>
      </c>
    </row>
    <row r="2287" spans="1:8">
      <c r="A2287" s="2">
        <v>2285</v>
      </c>
      <c r="B2287" s="2" t="s">
        <v>6893</v>
      </c>
      <c r="C2287" s="3" t="s">
        <v>6894</v>
      </c>
      <c r="D2287" s="19">
        <v>1</v>
      </c>
      <c r="E2287" s="17">
        <v>0.33299787428966338</v>
      </c>
      <c r="F2287" s="12">
        <v>0.32696931756355463</v>
      </c>
      <c r="G2287" s="13">
        <v>0.33902643101577212</v>
      </c>
      <c r="H2287" s="15" t="s">
        <v>10594</v>
      </c>
    </row>
    <row r="2288" spans="1:8">
      <c r="A2288" s="2">
        <v>2286</v>
      </c>
      <c r="B2288" s="2" t="s">
        <v>6754</v>
      </c>
      <c r="C2288" s="3" t="s">
        <v>6755</v>
      </c>
      <c r="D2288" s="19">
        <v>1</v>
      </c>
      <c r="E2288" s="17">
        <v>0.33316366348150039</v>
      </c>
      <c r="F2288" s="12">
        <v>0.32693121420987292</v>
      </c>
      <c r="G2288" s="13">
        <v>0.33939611275312792</v>
      </c>
      <c r="H2288" s="15" t="s">
        <v>10594</v>
      </c>
    </row>
    <row r="2289" spans="1:8">
      <c r="A2289" s="2">
        <v>2287</v>
      </c>
      <c r="B2289" s="2" t="s">
        <v>2664</v>
      </c>
      <c r="C2289" s="3" t="s">
        <v>2664</v>
      </c>
      <c r="D2289" s="19">
        <v>1</v>
      </c>
      <c r="E2289" s="17">
        <v>0.33966561992039851</v>
      </c>
      <c r="F2289" s="12">
        <v>0.3423437675561623</v>
      </c>
      <c r="G2289" s="13">
        <v>0.33698747228463471</v>
      </c>
      <c r="H2289" s="15" t="s">
        <v>10594</v>
      </c>
    </row>
    <row r="2290" spans="1:8">
      <c r="A2290" s="2">
        <v>2288</v>
      </c>
      <c r="B2290" s="2" t="s">
        <v>8656</v>
      </c>
      <c r="C2290" s="3" t="s">
        <v>8656</v>
      </c>
      <c r="D2290" s="19">
        <v>0</v>
      </c>
      <c r="E2290" s="17">
        <v>0.28559477121764598</v>
      </c>
      <c r="F2290" s="12">
        <v>0.29634543038528238</v>
      </c>
      <c r="G2290" s="13">
        <v>0.27484411205000964</v>
      </c>
      <c r="H2290" s="15" t="s">
        <v>10594</v>
      </c>
    </row>
    <row r="2291" spans="1:8">
      <c r="A2291" s="2">
        <v>2289</v>
      </c>
      <c r="B2291" s="2" t="s">
        <v>7081</v>
      </c>
      <c r="C2291" s="3" t="s">
        <v>7082</v>
      </c>
      <c r="D2291" s="19">
        <v>1</v>
      </c>
      <c r="E2291" s="17">
        <v>0.33968990213744593</v>
      </c>
      <c r="F2291" s="12">
        <v>0.33863618546477925</v>
      </c>
      <c r="G2291" s="13">
        <v>0.34074361881011261</v>
      </c>
      <c r="H2291" s="15" t="s">
        <v>10594</v>
      </c>
    </row>
    <row r="2292" spans="1:8">
      <c r="A2292" s="2">
        <v>2290</v>
      </c>
      <c r="B2292" s="2" t="s">
        <v>8154</v>
      </c>
      <c r="C2292" s="3" t="s">
        <v>8155</v>
      </c>
      <c r="D2292" s="19">
        <v>1</v>
      </c>
      <c r="E2292" s="17">
        <v>0.31445203097856061</v>
      </c>
      <c r="F2292" s="12">
        <v>0.3226451382061124</v>
      </c>
      <c r="G2292" s="13">
        <v>0.30625892375100883</v>
      </c>
      <c r="H2292" s="15" t="s">
        <v>10594</v>
      </c>
    </row>
    <row r="2293" spans="1:8">
      <c r="A2293" s="2">
        <v>2291</v>
      </c>
      <c r="B2293" s="2" t="s">
        <v>5645</v>
      </c>
      <c r="C2293" s="3" t="s">
        <v>5646</v>
      </c>
      <c r="D2293" s="19">
        <v>1</v>
      </c>
      <c r="E2293" s="17">
        <v>0.31976849884010683</v>
      </c>
      <c r="F2293" s="12">
        <v>0.32021698130788528</v>
      </c>
      <c r="G2293" s="13">
        <v>0.31932001637232837</v>
      </c>
      <c r="H2293" s="15" t="s">
        <v>10594</v>
      </c>
    </row>
    <row r="2294" spans="1:8">
      <c r="A2294" s="2">
        <v>2292</v>
      </c>
      <c r="B2294" s="2" t="s">
        <v>1495</v>
      </c>
      <c r="C2294" s="3" t="s">
        <v>1496</v>
      </c>
      <c r="D2294" s="19">
        <v>1</v>
      </c>
      <c r="E2294" s="17">
        <v>0.32707978641095231</v>
      </c>
      <c r="F2294" s="12">
        <v>0.32256541689275775</v>
      </c>
      <c r="G2294" s="13">
        <v>0.33159415592914687</v>
      </c>
      <c r="H2294" s="15" t="s">
        <v>10594</v>
      </c>
    </row>
    <row r="2295" spans="1:8">
      <c r="A2295" s="2">
        <v>2293</v>
      </c>
      <c r="B2295" s="2" t="s">
        <v>6717</v>
      </c>
      <c r="C2295" s="3" t="s">
        <v>6718</v>
      </c>
      <c r="D2295" s="19">
        <v>1</v>
      </c>
      <c r="E2295" s="17">
        <v>0.33041755525805594</v>
      </c>
      <c r="F2295" s="12">
        <v>0.32256541689275775</v>
      </c>
      <c r="G2295" s="13">
        <v>0.33826969362335407</v>
      </c>
      <c r="H2295" s="15" t="s">
        <v>10594</v>
      </c>
    </row>
    <row r="2296" spans="1:8">
      <c r="A2296" s="2">
        <v>2294</v>
      </c>
      <c r="B2296" s="2" t="s">
        <v>6509</v>
      </c>
      <c r="C2296" s="3" t="s">
        <v>6510</v>
      </c>
      <c r="D2296" s="19">
        <v>1</v>
      </c>
      <c r="E2296" s="17">
        <v>0.3303711568243472</v>
      </c>
      <c r="F2296" s="12">
        <v>0.32464183597853424</v>
      </c>
      <c r="G2296" s="13">
        <v>0.33610047767016016</v>
      </c>
      <c r="H2296" s="15" t="s">
        <v>10594</v>
      </c>
    </row>
    <row r="2297" spans="1:8">
      <c r="A2297" s="2">
        <v>2295</v>
      </c>
      <c r="B2297" s="2" t="s">
        <v>8738</v>
      </c>
      <c r="C2297" s="3" t="s">
        <v>8739</v>
      </c>
      <c r="D2297" s="19">
        <v>1</v>
      </c>
      <c r="E2297" s="17">
        <v>0.33054576390894719</v>
      </c>
      <c r="F2297" s="12">
        <v>0.33122392418633434</v>
      </c>
      <c r="G2297" s="13">
        <v>0.32986760363156009</v>
      </c>
      <c r="H2297" s="15" t="s">
        <v>10594</v>
      </c>
    </row>
    <row r="2298" spans="1:8">
      <c r="A2298" s="2">
        <v>2296</v>
      </c>
      <c r="B2298" s="2" t="s">
        <v>10251</v>
      </c>
      <c r="C2298" s="3" t="s">
        <v>10252</v>
      </c>
      <c r="D2298" s="19">
        <v>0</v>
      </c>
      <c r="E2298" s="17">
        <v>0.26690221772719491</v>
      </c>
      <c r="F2298" s="12">
        <v>0.24775122425854218</v>
      </c>
      <c r="G2298" s="13">
        <v>0.28605321119584765</v>
      </c>
      <c r="H2298" s="15" t="s">
        <v>10594</v>
      </c>
    </row>
    <row r="2299" spans="1:8">
      <c r="A2299" s="2">
        <v>2297</v>
      </c>
      <c r="B2299" s="2" t="s">
        <v>10253</v>
      </c>
      <c r="C2299" s="3" t="s">
        <v>10254</v>
      </c>
      <c r="D2299" s="19">
        <v>1</v>
      </c>
      <c r="E2299" s="17">
        <v>0.33331061522207805</v>
      </c>
      <c r="F2299" s="12">
        <v>0.3302541505374702</v>
      </c>
      <c r="G2299" s="13">
        <v>0.33636707990668596</v>
      </c>
      <c r="H2299" s="15" t="s">
        <v>10594</v>
      </c>
    </row>
    <row r="2300" spans="1:8">
      <c r="A2300" s="2">
        <v>2298</v>
      </c>
      <c r="B2300" s="2" t="s">
        <v>5428</v>
      </c>
      <c r="C2300" s="3" t="s">
        <v>5429</v>
      </c>
      <c r="D2300" s="19">
        <v>0</v>
      </c>
      <c r="E2300" s="17">
        <v>0.28543859033871932</v>
      </c>
      <c r="F2300" s="12">
        <v>0.27743096337156165</v>
      </c>
      <c r="G2300" s="13">
        <v>0.29344621730587694</v>
      </c>
      <c r="H2300" s="15" t="s">
        <v>10594</v>
      </c>
    </row>
    <row r="2301" spans="1:8">
      <c r="A2301" s="2">
        <v>2299</v>
      </c>
      <c r="B2301" s="2" t="s">
        <v>3458</v>
      </c>
      <c r="C2301" s="3" t="s">
        <v>3459</v>
      </c>
      <c r="D2301" s="19">
        <v>1</v>
      </c>
      <c r="E2301" s="17">
        <v>0.32475685615526739</v>
      </c>
      <c r="F2301" s="12">
        <v>0.31634622021224412</v>
      </c>
      <c r="G2301" s="13">
        <v>0.33316749209829072</v>
      </c>
      <c r="H2301" s="15" t="s">
        <v>10594</v>
      </c>
    </row>
    <row r="2302" spans="1:8">
      <c r="A2302" s="2">
        <v>2300</v>
      </c>
      <c r="B2302" s="2" t="s">
        <v>3476</v>
      </c>
      <c r="C2302" s="3" t="s">
        <v>3476</v>
      </c>
      <c r="D2302" s="19">
        <v>1</v>
      </c>
      <c r="E2302" s="17">
        <v>0.33000361413613422</v>
      </c>
      <c r="F2302" s="12">
        <v>0.32877434428738878</v>
      </c>
      <c r="G2302" s="13">
        <v>0.33123288398487971</v>
      </c>
      <c r="H2302" s="15" t="s">
        <v>10594</v>
      </c>
    </row>
    <row r="2303" spans="1:8">
      <c r="A2303" s="2">
        <v>2301</v>
      </c>
      <c r="B2303" s="2" t="s">
        <v>8452</v>
      </c>
      <c r="C2303" s="3" t="s">
        <v>8453</v>
      </c>
      <c r="D2303" s="19">
        <v>1</v>
      </c>
      <c r="E2303" s="17">
        <v>0.3122886768465265</v>
      </c>
      <c r="F2303" s="12">
        <v>0.30793945686526558</v>
      </c>
      <c r="G2303" s="13">
        <v>0.31663789682778737</v>
      </c>
      <c r="H2303" s="15" t="s">
        <v>10594</v>
      </c>
    </row>
    <row r="2304" spans="1:8">
      <c r="A2304" s="2">
        <v>2302</v>
      </c>
      <c r="B2304" s="2" t="s">
        <v>9321</v>
      </c>
      <c r="C2304" s="3" t="s">
        <v>9321</v>
      </c>
      <c r="D2304" s="19">
        <v>1</v>
      </c>
      <c r="E2304" s="17">
        <v>0.31460717556257439</v>
      </c>
      <c r="F2304" s="12">
        <v>0.31283740327893977</v>
      </c>
      <c r="G2304" s="13">
        <v>0.31637694784620901</v>
      </c>
      <c r="H2304" s="15" t="s">
        <v>10594</v>
      </c>
    </row>
    <row r="2305" spans="1:8">
      <c r="A2305" s="2">
        <v>2303</v>
      </c>
      <c r="B2305" s="2" t="s">
        <v>8533</v>
      </c>
      <c r="C2305" s="3" t="s">
        <v>8534</v>
      </c>
      <c r="D2305" s="19">
        <v>1</v>
      </c>
      <c r="E2305" s="17">
        <v>0.32072747896938292</v>
      </c>
      <c r="F2305" s="12">
        <v>0.32021698130788528</v>
      </c>
      <c r="G2305" s="13">
        <v>0.3212379766308805</v>
      </c>
      <c r="H2305" s="15" t="s">
        <v>10594</v>
      </c>
    </row>
    <row r="2306" spans="1:8">
      <c r="A2306" s="2">
        <v>2304</v>
      </c>
      <c r="B2306" s="2" t="s">
        <v>9070</v>
      </c>
      <c r="C2306" s="3" t="s">
        <v>9071</v>
      </c>
      <c r="D2306" s="19">
        <v>1</v>
      </c>
      <c r="E2306" s="17">
        <v>0.33176593300189328</v>
      </c>
      <c r="F2306" s="12">
        <v>0.33078124165589767</v>
      </c>
      <c r="G2306" s="13">
        <v>0.33275062434788882</v>
      </c>
      <c r="H2306" s="15" t="s">
        <v>10594</v>
      </c>
    </row>
    <row r="2307" spans="1:8">
      <c r="A2307" s="2">
        <v>2305</v>
      </c>
      <c r="B2307" s="2" t="s">
        <v>3686</v>
      </c>
      <c r="C2307" s="3" t="s">
        <v>3687</v>
      </c>
      <c r="D2307" s="19">
        <v>1</v>
      </c>
      <c r="E2307" s="17">
        <v>0.32460357321643829</v>
      </c>
      <c r="F2307" s="12">
        <v>0.32277329100065427</v>
      </c>
      <c r="G2307" s="13">
        <v>0.32643385543222236</v>
      </c>
      <c r="H2307" s="15" t="s">
        <v>10594</v>
      </c>
    </row>
    <row r="2308" spans="1:8">
      <c r="A2308" s="2">
        <v>2306</v>
      </c>
      <c r="B2308" s="2" t="s">
        <v>10255</v>
      </c>
      <c r="C2308" s="3" t="s">
        <v>10256</v>
      </c>
      <c r="D2308" s="19">
        <v>1</v>
      </c>
      <c r="E2308" s="17">
        <v>0.35571105105255962</v>
      </c>
      <c r="F2308" s="12">
        <v>0.3577863116815746</v>
      </c>
      <c r="G2308" s="13">
        <v>0.3536357904235447</v>
      </c>
      <c r="H2308" s="15" t="s">
        <v>10594</v>
      </c>
    </row>
    <row r="2309" spans="1:8">
      <c r="A2309" s="2">
        <v>2307</v>
      </c>
      <c r="B2309" s="2" t="s">
        <v>6103</v>
      </c>
      <c r="C2309" s="3" t="s">
        <v>6104</v>
      </c>
      <c r="D2309" s="19">
        <v>1</v>
      </c>
      <c r="E2309" s="17">
        <v>0.32443022558355705</v>
      </c>
      <c r="F2309" s="12">
        <v>0.32116066447662733</v>
      </c>
      <c r="G2309" s="13">
        <v>0.32769978669048672</v>
      </c>
      <c r="H2309" s="15" t="s">
        <v>10594</v>
      </c>
    </row>
    <row r="2310" spans="1:8">
      <c r="A2310" s="2">
        <v>2308</v>
      </c>
      <c r="B2310" s="2" t="s">
        <v>3129</v>
      </c>
      <c r="C2310" s="3" t="s">
        <v>3130</v>
      </c>
      <c r="D2310" s="19">
        <v>1</v>
      </c>
      <c r="E2310" s="17">
        <v>0.32761845565540071</v>
      </c>
      <c r="F2310" s="12">
        <v>0.31235600687107656</v>
      </c>
      <c r="G2310" s="13">
        <v>0.34288090443972485</v>
      </c>
      <c r="H2310" s="15" t="s">
        <v>10594</v>
      </c>
    </row>
    <row r="2311" spans="1:8">
      <c r="A2311" s="2">
        <v>2309</v>
      </c>
      <c r="B2311" s="2" t="s">
        <v>8448</v>
      </c>
      <c r="C2311" s="3" t="s">
        <v>8449</v>
      </c>
      <c r="D2311" s="19">
        <v>0</v>
      </c>
      <c r="E2311" s="17">
        <v>0.26509159817975414</v>
      </c>
      <c r="F2311" s="12">
        <v>0.26553967734917217</v>
      </c>
      <c r="G2311" s="13">
        <v>0.26464351901033606</v>
      </c>
      <c r="H2311" s="15" t="s">
        <v>10594</v>
      </c>
    </row>
    <row r="2312" spans="1:8">
      <c r="A2312" s="2">
        <v>2310</v>
      </c>
      <c r="B2312" s="2" t="s">
        <v>1315</v>
      </c>
      <c r="C2312" s="3" t="s">
        <v>1315</v>
      </c>
      <c r="D2312" s="19">
        <v>1</v>
      </c>
      <c r="E2312" s="17">
        <v>0.34307146773574076</v>
      </c>
      <c r="F2312" s="12">
        <v>0.33709917634323278</v>
      </c>
      <c r="G2312" s="13">
        <v>0.34904375912824875</v>
      </c>
      <c r="H2312" s="15" t="s">
        <v>10594</v>
      </c>
    </row>
    <row r="2313" spans="1:8">
      <c r="A2313" s="2">
        <v>2311</v>
      </c>
      <c r="B2313" s="2" t="s">
        <v>9403</v>
      </c>
      <c r="C2313" s="3" t="s">
        <v>9403</v>
      </c>
      <c r="D2313" s="19">
        <v>1</v>
      </c>
      <c r="E2313" s="17">
        <v>0.34183143818211292</v>
      </c>
      <c r="F2313" s="12">
        <v>0.33929897812528004</v>
      </c>
      <c r="G2313" s="13">
        <v>0.34436389823894586</v>
      </c>
      <c r="H2313" s="15" t="s">
        <v>10594</v>
      </c>
    </row>
    <row r="2314" spans="1:8">
      <c r="A2314" s="2">
        <v>2312</v>
      </c>
      <c r="B2314" s="2" t="s">
        <v>1333</v>
      </c>
      <c r="C2314" s="3" t="s">
        <v>1333</v>
      </c>
      <c r="D2314" s="19">
        <v>1</v>
      </c>
      <c r="E2314" s="17">
        <v>0.34815819000936099</v>
      </c>
      <c r="F2314" s="12">
        <v>0.3371292506058895</v>
      </c>
      <c r="G2314" s="13">
        <v>0.35918712941283248</v>
      </c>
      <c r="H2314" s="15" t="s">
        <v>10594</v>
      </c>
    </row>
    <row r="2315" spans="1:8">
      <c r="A2315" s="2">
        <v>2313</v>
      </c>
      <c r="B2315" s="2" t="s">
        <v>1679</v>
      </c>
      <c r="C2315" s="3" t="s">
        <v>1680</v>
      </c>
      <c r="D2315" s="19">
        <v>1</v>
      </c>
      <c r="E2315" s="17">
        <v>0.34858909591368625</v>
      </c>
      <c r="F2315" s="12">
        <v>0.3496870694767707</v>
      </c>
      <c r="G2315" s="13">
        <v>0.34749112235060187</v>
      </c>
      <c r="H2315" s="15" t="s">
        <v>10594</v>
      </c>
    </row>
    <row r="2316" spans="1:8">
      <c r="A2316" s="2">
        <v>2314</v>
      </c>
      <c r="B2316" s="2" t="s">
        <v>9575</v>
      </c>
      <c r="C2316" s="3" t="s">
        <v>9576</v>
      </c>
      <c r="D2316" s="19">
        <v>1</v>
      </c>
      <c r="E2316" s="17">
        <v>0.33907385202602575</v>
      </c>
      <c r="F2316" s="12">
        <v>0.33985694997654281</v>
      </c>
      <c r="G2316" s="13">
        <v>0.33829075407550868</v>
      </c>
      <c r="H2316" s="15" t="s">
        <v>10594</v>
      </c>
    </row>
    <row r="2317" spans="1:8">
      <c r="A2317" s="2">
        <v>2315</v>
      </c>
      <c r="B2317" s="2" t="s">
        <v>6065</v>
      </c>
      <c r="C2317" s="3" t="s">
        <v>6066</v>
      </c>
      <c r="D2317" s="19">
        <v>1</v>
      </c>
      <c r="E2317" s="17">
        <v>0.35107914107005278</v>
      </c>
      <c r="F2317" s="12">
        <v>0.35197580627758684</v>
      </c>
      <c r="G2317" s="13">
        <v>0.35018247586251877</v>
      </c>
      <c r="H2317" s="15" t="s">
        <v>10594</v>
      </c>
    </row>
    <row r="2318" spans="1:8">
      <c r="A2318" s="2">
        <v>2316</v>
      </c>
      <c r="B2318" s="2" t="s">
        <v>6633</v>
      </c>
      <c r="C2318" s="3" t="s">
        <v>6634</v>
      </c>
      <c r="D2318" s="19">
        <v>1</v>
      </c>
      <c r="E2318" s="17">
        <v>0.30913006849020025</v>
      </c>
      <c r="F2318" s="12">
        <v>0.30571264881846366</v>
      </c>
      <c r="G2318" s="13">
        <v>0.31254748816193684</v>
      </c>
      <c r="H2318" s="15" t="s">
        <v>10594</v>
      </c>
    </row>
    <row r="2319" spans="1:8">
      <c r="A2319" s="2">
        <v>2317</v>
      </c>
      <c r="B2319" s="2" t="s">
        <v>2721</v>
      </c>
      <c r="C2319" s="3" t="s">
        <v>2722</v>
      </c>
      <c r="D2319" s="19">
        <v>1</v>
      </c>
      <c r="E2319" s="17">
        <v>0.34186549247078535</v>
      </c>
      <c r="F2319" s="12">
        <v>0.34404199685147313</v>
      </c>
      <c r="G2319" s="13">
        <v>0.33968898809009751</v>
      </c>
      <c r="H2319" s="15" t="s">
        <v>10594</v>
      </c>
    </row>
    <row r="2320" spans="1:8">
      <c r="A2320" s="2">
        <v>2318</v>
      </c>
      <c r="B2320" s="2" t="s">
        <v>9206</v>
      </c>
      <c r="C2320" s="3" t="s">
        <v>9206</v>
      </c>
      <c r="D2320" s="19">
        <v>1</v>
      </c>
      <c r="E2320" s="17">
        <v>0.34930650318968981</v>
      </c>
      <c r="F2320" s="12">
        <v>0.34282107811167406</v>
      </c>
      <c r="G2320" s="13">
        <v>0.35579192826770561</v>
      </c>
      <c r="H2320" s="15" t="s">
        <v>10594</v>
      </c>
    </row>
    <row r="2321" spans="1:8">
      <c r="A2321" s="2">
        <v>2319</v>
      </c>
      <c r="B2321" s="2" t="s">
        <v>7595</v>
      </c>
      <c r="C2321" s="3" t="s">
        <v>7596</v>
      </c>
      <c r="D2321" s="19">
        <v>0</v>
      </c>
      <c r="E2321" s="17">
        <v>0.24398905708700089</v>
      </c>
      <c r="F2321" s="12">
        <v>0.22708218565894661</v>
      </c>
      <c r="G2321" s="13">
        <v>0.26089592851505516</v>
      </c>
      <c r="H2321" s="15" t="s">
        <v>10594</v>
      </c>
    </row>
    <row r="2322" spans="1:8">
      <c r="A2322" s="2">
        <v>2320</v>
      </c>
      <c r="B2322" s="2" t="s">
        <v>6141</v>
      </c>
      <c r="C2322" s="3" t="s">
        <v>6142</v>
      </c>
      <c r="D2322" s="19">
        <v>0</v>
      </c>
      <c r="E2322" s="17">
        <v>0.26312249367205887</v>
      </c>
      <c r="F2322" s="12">
        <v>0.25577506278612788</v>
      </c>
      <c r="G2322" s="13">
        <v>0.27046992455798985</v>
      </c>
      <c r="H2322" s="15" t="s">
        <v>10594</v>
      </c>
    </row>
    <row r="2323" spans="1:8">
      <c r="A2323" s="2">
        <v>2321</v>
      </c>
      <c r="B2323" s="2" t="s">
        <v>6560</v>
      </c>
      <c r="C2323" s="3" t="s">
        <v>6561</v>
      </c>
      <c r="D2323" s="19">
        <v>1</v>
      </c>
      <c r="E2323" s="17">
        <v>0.33692897879214367</v>
      </c>
      <c r="F2323" s="12">
        <v>0.33884055620590947</v>
      </c>
      <c r="G2323" s="13">
        <v>0.33501740137837788</v>
      </c>
      <c r="H2323" s="15" t="s">
        <v>10594</v>
      </c>
    </row>
    <row r="2324" spans="1:8">
      <c r="A2324" s="2">
        <v>2322</v>
      </c>
      <c r="B2324" s="2" t="s">
        <v>61</v>
      </c>
      <c r="C2324" s="3" t="s">
        <v>61</v>
      </c>
      <c r="D2324" s="19">
        <v>1</v>
      </c>
      <c r="E2324" s="17">
        <v>0.34661293414261318</v>
      </c>
      <c r="F2324" s="12">
        <v>0.34808069280848519</v>
      </c>
      <c r="G2324" s="13">
        <v>0.34514517547674117</v>
      </c>
      <c r="H2324" s="15" t="s">
        <v>10594</v>
      </c>
    </row>
    <row r="2325" spans="1:8">
      <c r="A2325" s="2">
        <v>2323</v>
      </c>
      <c r="B2325" s="2" t="s">
        <v>1582</v>
      </c>
      <c r="C2325" s="3" t="s">
        <v>1583</v>
      </c>
      <c r="D2325" s="19">
        <v>1</v>
      </c>
      <c r="E2325" s="17">
        <v>0.3336583422448916</v>
      </c>
      <c r="F2325" s="12">
        <v>0.32505217569120293</v>
      </c>
      <c r="G2325" s="13">
        <v>0.34226450879858028</v>
      </c>
      <c r="H2325" s="15" t="s">
        <v>10594</v>
      </c>
    </row>
    <row r="2326" spans="1:8">
      <c r="A2326" s="2">
        <v>2324</v>
      </c>
      <c r="B2326" s="2" t="s">
        <v>5570</v>
      </c>
      <c r="C2326" s="3" t="s">
        <v>5571</v>
      </c>
      <c r="D2326" s="19">
        <v>0</v>
      </c>
      <c r="E2326" s="17">
        <v>0.28130119525248198</v>
      </c>
      <c r="F2326" s="12">
        <v>0.28230509130016596</v>
      </c>
      <c r="G2326" s="13">
        <v>0.28029729920479807</v>
      </c>
      <c r="H2326" s="15" t="s">
        <v>10594</v>
      </c>
    </row>
    <row r="2327" spans="1:8">
      <c r="A2327" s="2">
        <v>2325</v>
      </c>
      <c r="B2327" s="2" t="s">
        <v>10257</v>
      </c>
      <c r="C2327" s="3" t="s">
        <v>10258</v>
      </c>
      <c r="D2327" s="19">
        <v>1</v>
      </c>
      <c r="E2327" s="17">
        <v>0.32997010415112638</v>
      </c>
      <c r="F2327" s="12">
        <v>0.33977605028520097</v>
      </c>
      <c r="G2327" s="13">
        <v>0.32016415801705178</v>
      </c>
      <c r="H2327" s="15" t="s">
        <v>10594</v>
      </c>
    </row>
    <row r="2328" spans="1:8">
      <c r="A2328" s="2">
        <v>2326</v>
      </c>
      <c r="B2328" s="2" t="s">
        <v>2325</v>
      </c>
      <c r="C2328" s="3" t="s">
        <v>2325</v>
      </c>
      <c r="D2328" s="19">
        <v>1</v>
      </c>
      <c r="E2328" s="17">
        <v>0.31182589185805953</v>
      </c>
      <c r="F2328" s="12">
        <v>0.36510506618625549</v>
      </c>
      <c r="G2328" s="13">
        <v>0.25854671752986363</v>
      </c>
      <c r="H2328" s="15" t="s">
        <v>10594</v>
      </c>
    </row>
    <row r="2329" spans="1:8">
      <c r="A2329" s="2">
        <v>2327</v>
      </c>
      <c r="B2329" s="2" t="s">
        <v>7813</v>
      </c>
      <c r="C2329" s="3" t="s">
        <v>7813</v>
      </c>
      <c r="D2329" s="19">
        <v>1</v>
      </c>
      <c r="E2329" s="17">
        <v>0.35618027393999674</v>
      </c>
      <c r="F2329" s="12">
        <v>0.36947964344026873</v>
      </c>
      <c r="G2329" s="13">
        <v>0.34288090443972469</v>
      </c>
      <c r="H2329" s="15" t="s">
        <v>10594</v>
      </c>
    </row>
    <row r="2330" spans="1:8">
      <c r="A2330" s="2">
        <v>2328</v>
      </c>
      <c r="B2330" s="2" t="s">
        <v>6150</v>
      </c>
      <c r="C2330" s="3" t="s">
        <v>6150</v>
      </c>
      <c r="D2330" s="19">
        <v>1</v>
      </c>
      <c r="E2330" s="17">
        <v>0.34638802553320724</v>
      </c>
      <c r="F2330" s="12">
        <v>0.34478625705921334</v>
      </c>
      <c r="G2330" s="13">
        <v>0.3479897940072012</v>
      </c>
      <c r="H2330" s="15" t="s">
        <v>10594</v>
      </c>
    </row>
    <row r="2331" spans="1:8">
      <c r="A2331" s="2">
        <v>2329</v>
      </c>
      <c r="B2331" s="2" t="s">
        <v>10259</v>
      </c>
      <c r="C2331" s="3" t="s">
        <v>10260</v>
      </c>
      <c r="D2331" s="19">
        <v>1</v>
      </c>
      <c r="E2331" s="17">
        <v>0.3360176433752492</v>
      </c>
      <c r="F2331" s="12">
        <v>0.33037118062487725</v>
      </c>
      <c r="G2331" s="13">
        <v>0.34166410612562115</v>
      </c>
      <c r="H2331" s="15" t="s">
        <v>10594</v>
      </c>
    </row>
    <row r="2332" spans="1:8">
      <c r="A2332" s="2">
        <v>2330</v>
      </c>
      <c r="B2332" s="2" t="s">
        <v>2672</v>
      </c>
      <c r="C2332" s="3" t="s">
        <v>2673</v>
      </c>
      <c r="D2332" s="19">
        <v>0</v>
      </c>
      <c r="E2332" s="17">
        <v>0.28738046282685203</v>
      </c>
      <c r="F2332" s="12">
        <v>0.30148027704862762</v>
      </c>
      <c r="G2332" s="13">
        <v>0.27328064860507645</v>
      </c>
      <c r="H2332" s="15" t="s">
        <v>10594</v>
      </c>
    </row>
    <row r="2333" spans="1:8">
      <c r="A2333" s="2">
        <v>2331</v>
      </c>
      <c r="B2333" s="2" t="s">
        <v>9277</v>
      </c>
      <c r="C2333" s="3" t="s">
        <v>9278</v>
      </c>
      <c r="D2333" s="19">
        <v>1</v>
      </c>
      <c r="E2333" s="17">
        <v>0.33004186992843831</v>
      </c>
      <c r="F2333" s="12">
        <v>0.32421859157900934</v>
      </c>
      <c r="G2333" s="13">
        <v>0.33586514827786734</v>
      </c>
      <c r="H2333" s="15" t="s">
        <v>10594</v>
      </c>
    </row>
    <row r="2334" spans="1:8">
      <c r="A2334" s="2">
        <v>2332</v>
      </c>
      <c r="B2334" s="2" t="s">
        <v>1737</v>
      </c>
      <c r="C2334" s="3" t="s">
        <v>1737</v>
      </c>
      <c r="D2334" s="19">
        <v>1</v>
      </c>
      <c r="E2334" s="17">
        <v>0.32231844368908502</v>
      </c>
      <c r="F2334" s="12">
        <v>0.32233428121006191</v>
      </c>
      <c r="G2334" s="13">
        <v>0.32230260616810819</v>
      </c>
      <c r="H2334" s="15" t="s">
        <v>10594</v>
      </c>
    </row>
    <row r="2335" spans="1:8">
      <c r="A2335" s="2">
        <v>2333</v>
      </c>
      <c r="B2335" s="2" t="s">
        <v>4819</v>
      </c>
      <c r="C2335" s="3" t="s">
        <v>4819</v>
      </c>
      <c r="D2335" s="19">
        <v>1</v>
      </c>
      <c r="E2335" s="17">
        <v>0.34886565562614391</v>
      </c>
      <c r="F2335" s="12">
        <v>0.34515355742545634</v>
      </c>
      <c r="G2335" s="13">
        <v>0.35257775382683149</v>
      </c>
      <c r="H2335" s="15" t="s">
        <v>10594</v>
      </c>
    </row>
    <row r="2336" spans="1:8">
      <c r="A2336" s="2">
        <v>2334</v>
      </c>
      <c r="B2336" s="2" t="s">
        <v>4682</v>
      </c>
      <c r="C2336" s="3" t="s">
        <v>4683</v>
      </c>
      <c r="D2336" s="19">
        <v>1</v>
      </c>
      <c r="E2336" s="17">
        <v>0.33283644125010658</v>
      </c>
      <c r="F2336" s="12">
        <v>0.33444043636534998</v>
      </c>
      <c r="G2336" s="13">
        <v>0.33123244613486325</v>
      </c>
      <c r="H2336" s="15" t="s">
        <v>10594</v>
      </c>
    </row>
    <row r="2337" spans="1:8">
      <c r="A2337" s="2">
        <v>2335</v>
      </c>
      <c r="B2337" s="2" t="s">
        <v>764</v>
      </c>
      <c r="C2337" s="3" t="s">
        <v>764</v>
      </c>
      <c r="D2337" s="19">
        <v>0</v>
      </c>
      <c r="E2337" s="17">
        <v>0.30628989210727314</v>
      </c>
      <c r="F2337" s="12">
        <v>0.30680760795115097</v>
      </c>
      <c r="G2337" s="13">
        <v>0.30577217626339531</v>
      </c>
      <c r="H2337" s="15" t="s">
        <v>10594</v>
      </c>
    </row>
    <row r="2338" spans="1:8">
      <c r="A2338" s="2">
        <v>2336</v>
      </c>
      <c r="B2338" s="2" t="s">
        <v>1033</v>
      </c>
      <c r="C2338" s="3" t="s">
        <v>1034</v>
      </c>
      <c r="D2338" s="19">
        <v>1</v>
      </c>
      <c r="E2338" s="17">
        <v>0.34443803706078868</v>
      </c>
      <c r="F2338" s="12">
        <v>0.34373089864483597</v>
      </c>
      <c r="G2338" s="13">
        <v>0.34514517547674134</v>
      </c>
      <c r="H2338" s="15" t="s">
        <v>10594</v>
      </c>
    </row>
    <row r="2339" spans="1:8">
      <c r="A2339" s="2">
        <v>2337</v>
      </c>
      <c r="B2339" s="2" t="s">
        <v>6756</v>
      </c>
      <c r="C2339" s="3" t="s">
        <v>6757</v>
      </c>
      <c r="D2339" s="19">
        <v>1</v>
      </c>
      <c r="E2339" s="17">
        <v>0.34357134465764183</v>
      </c>
      <c r="F2339" s="12">
        <v>0.3391528953080824</v>
      </c>
      <c r="G2339" s="13">
        <v>0.3479897940072012</v>
      </c>
      <c r="H2339" s="15" t="s">
        <v>10594</v>
      </c>
    </row>
    <row r="2340" spans="1:8">
      <c r="A2340" s="2">
        <v>2338</v>
      </c>
      <c r="B2340" s="2" t="s">
        <v>9552</v>
      </c>
      <c r="C2340" s="3" t="s">
        <v>9552</v>
      </c>
      <c r="D2340" s="19">
        <v>1</v>
      </c>
      <c r="E2340" s="17">
        <v>0.34938016426088059</v>
      </c>
      <c r="F2340" s="12">
        <v>0.34512453809821647</v>
      </c>
      <c r="G2340" s="13">
        <v>0.3536357904235447</v>
      </c>
      <c r="H2340" s="15" t="s">
        <v>10594</v>
      </c>
    </row>
    <row r="2341" spans="1:8">
      <c r="A2341" s="2">
        <v>2339</v>
      </c>
      <c r="B2341" s="2" t="s">
        <v>10261</v>
      </c>
      <c r="C2341" s="3" t="s">
        <v>10262</v>
      </c>
      <c r="D2341" s="19">
        <v>1</v>
      </c>
      <c r="E2341" s="17">
        <v>0.34083384627434782</v>
      </c>
      <c r="F2341" s="12">
        <v>0.33037118062487708</v>
      </c>
      <c r="G2341" s="13">
        <v>0.35129651192381856</v>
      </c>
      <c r="H2341" s="15" t="s">
        <v>10594</v>
      </c>
    </row>
    <row r="2342" spans="1:8">
      <c r="A2342" s="2">
        <v>2340</v>
      </c>
      <c r="B2342" s="2" t="s">
        <v>10263</v>
      </c>
      <c r="C2342" s="3" t="s">
        <v>10264</v>
      </c>
      <c r="D2342" s="19">
        <v>1</v>
      </c>
      <c r="E2342" s="17">
        <v>0.30698298360758886</v>
      </c>
      <c r="F2342" s="12">
        <v>0.2964810347134948</v>
      </c>
      <c r="G2342" s="13">
        <v>0.31748493250168291</v>
      </c>
      <c r="H2342" s="15" t="s">
        <v>10594</v>
      </c>
    </row>
    <row r="2343" spans="1:8">
      <c r="A2343" s="2">
        <v>2341</v>
      </c>
      <c r="B2343" s="2" t="s">
        <v>10265</v>
      </c>
      <c r="C2343" s="3" t="s">
        <v>10266</v>
      </c>
      <c r="D2343" s="19">
        <v>1</v>
      </c>
      <c r="E2343" s="17">
        <v>0.35204731271237527</v>
      </c>
      <c r="F2343" s="12">
        <v>0.36818087122978066</v>
      </c>
      <c r="G2343" s="13">
        <v>0.33591375419496988</v>
      </c>
      <c r="H2343" s="15" t="s">
        <v>10594</v>
      </c>
    </row>
    <row r="2344" spans="1:8">
      <c r="A2344" s="2">
        <v>2342</v>
      </c>
      <c r="B2344" s="2" t="s">
        <v>5374</v>
      </c>
      <c r="C2344" s="3" t="s">
        <v>5375</v>
      </c>
      <c r="D2344" s="19">
        <v>1</v>
      </c>
      <c r="E2344" s="17">
        <v>0.34569132295961291</v>
      </c>
      <c r="F2344" s="12">
        <v>0.35078557524574822</v>
      </c>
      <c r="G2344" s="13">
        <v>0.34059707067347766</v>
      </c>
      <c r="H2344" s="15" t="s">
        <v>10594</v>
      </c>
    </row>
    <row r="2345" spans="1:8">
      <c r="A2345" s="2">
        <v>2343</v>
      </c>
      <c r="B2345" s="2" t="s">
        <v>9399</v>
      </c>
      <c r="C2345" s="3" t="s">
        <v>9399</v>
      </c>
      <c r="D2345" s="19">
        <v>1</v>
      </c>
      <c r="E2345" s="17">
        <v>0.33879509782615869</v>
      </c>
      <c r="F2345" s="12">
        <v>0.33943630293062355</v>
      </c>
      <c r="G2345" s="13">
        <v>0.33815389272169388</v>
      </c>
      <c r="H2345" s="15" t="s">
        <v>10594</v>
      </c>
    </row>
    <row r="2346" spans="1:8">
      <c r="A2346" s="2">
        <v>2344</v>
      </c>
      <c r="B2346" s="2" t="s">
        <v>1353</v>
      </c>
      <c r="C2346" s="3" t="s">
        <v>1353</v>
      </c>
      <c r="D2346" s="19">
        <v>0</v>
      </c>
      <c r="E2346" s="17">
        <v>0.26091025386332611</v>
      </c>
      <c r="F2346" s="12">
        <v>0.2592824894172564</v>
      </c>
      <c r="G2346" s="13">
        <v>0.26253801830939577</v>
      </c>
      <c r="H2346" s="15" t="s">
        <v>10594</v>
      </c>
    </row>
    <row r="2347" spans="1:8">
      <c r="A2347" s="2">
        <v>2345</v>
      </c>
      <c r="B2347" s="2" t="s">
        <v>8450</v>
      </c>
      <c r="C2347" s="3" t="s">
        <v>8451</v>
      </c>
      <c r="D2347" s="19">
        <v>0</v>
      </c>
      <c r="E2347" s="17">
        <v>0.23999817592133288</v>
      </c>
      <c r="F2347" s="12">
        <v>0.23306651237355064</v>
      </c>
      <c r="G2347" s="13">
        <v>0.24692983946911512</v>
      </c>
      <c r="H2347" s="15" t="s">
        <v>10594</v>
      </c>
    </row>
    <row r="2348" spans="1:8">
      <c r="A2348" s="2">
        <v>2346</v>
      </c>
      <c r="B2348" s="2" t="s">
        <v>6806</v>
      </c>
      <c r="C2348" s="3" t="s">
        <v>6807</v>
      </c>
      <c r="D2348" s="19">
        <v>1</v>
      </c>
      <c r="E2348" s="17">
        <v>0.33884027180483822</v>
      </c>
      <c r="F2348" s="12">
        <v>0.33067071521854263</v>
      </c>
      <c r="G2348" s="13">
        <v>0.34700982839113381</v>
      </c>
      <c r="H2348" s="15" t="s">
        <v>10594</v>
      </c>
    </row>
    <row r="2349" spans="1:8">
      <c r="A2349" s="2">
        <v>2347</v>
      </c>
      <c r="B2349" s="2" t="s">
        <v>4058</v>
      </c>
      <c r="C2349" s="3" t="s">
        <v>4059</v>
      </c>
      <c r="D2349" s="19">
        <v>1</v>
      </c>
      <c r="E2349" s="17">
        <v>0.33946742202542995</v>
      </c>
      <c r="F2349" s="12">
        <v>0.33249024899789298</v>
      </c>
      <c r="G2349" s="13">
        <v>0.34644459505296693</v>
      </c>
      <c r="H2349" s="15" t="s">
        <v>10594</v>
      </c>
    </row>
    <row r="2350" spans="1:8">
      <c r="A2350" s="2">
        <v>2348</v>
      </c>
      <c r="B2350" s="2" t="s">
        <v>1910</v>
      </c>
      <c r="C2350" s="3" t="s">
        <v>1911</v>
      </c>
      <c r="D2350" s="19">
        <v>0</v>
      </c>
      <c r="E2350" s="17">
        <v>0.23048915628714944</v>
      </c>
      <c r="F2350" s="12">
        <v>0.23442308987975355</v>
      </c>
      <c r="G2350" s="13">
        <v>0.22655522269454531</v>
      </c>
      <c r="H2350" s="15" t="s">
        <v>10594</v>
      </c>
    </row>
    <row r="2351" spans="1:8">
      <c r="A2351" s="2">
        <v>2349</v>
      </c>
      <c r="B2351" s="2" t="s">
        <v>6985</v>
      </c>
      <c r="C2351" s="3" t="s">
        <v>6986</v>
      </c>
      <c r="D2351" s="19">
        <v>0</v>
      </c>
      <c r="E2351" s="17">
        <v>0.28868250528603567</v>
      </c>
      <c r="F2351" s="12">
        <v>0.29356285016907974</v>
      </c>
      <c r="G2351" s="13">
        <v>0.28380216040299155</v>
      </c>
      <c r="H2351" s="15" t="s">
        <v>10594</v>
      </c>
    </row>
    <row r="2352" spans="1:8">
      <c r="A2352" s="2">
        <v>2350</v>
      </c>
      <c r="B2352" s="2" t="s">
        <v>8518</v>
      </c>
      <c r="C2352" s="3" t="s">
        <v>8518</v>
      </c>
      <c r="D2352" s="19">
        <v>1</v>
      </c>
      <c r="E2352" s="17">
        <v>0.33663843439362195</v>
      </c>
      <c r="F2352" s="12">
        <v>0.33267979811376619</v>
      </c>
      <c r="G2352" s="13">
        <v>0.34059707067347766</v>
      </c>
      <c r="H2352" s="15" t="s">
        <v>10594</v>
      </c>
    </row>
    <row r="2353" spans="1:8">
      <c r="A2353" s="2">
        <v>2351</v>
      </c>
      <c r="B2353" s="2" t="s">
        <v>9202</v>
      </c>
      <c r="C2353" s="3" t="s">
        <v>9203</v>
      </c>
      <c r="D2353" s="19">
        <v>0</v>
      </c>
      <c r="E2353" s="17">
        <v>0.28738046282685203</v>
      </c>
      <c r="F2353" s="12">
        <v>0.30148027704862762</v>
      </c>
      <c r="G2353" s="13">
        <v>0.27328064860507645</v>
      </c>
      <c r="H2353" s="15" t="s">
        <v>10594</v>
      </c>
    </row>
    <row r="2354" spans="1:8">
      <c r="A2354" s="2">
        <v>2352</v>
      </c>
      <c r="B2354" s="2" t="s">
        <v>9049</v>
      </c>
      <c r="C2354" s="3" t="s">
        <v>9049</v>
      </c>
      <c r="D2354" s="19">
        <v>1</v>
      </c>
      <c r="E2354" s="17">
        <v>0.34634087215518677</v>
      </c>
      <c r="F2354" s="12">
        <v>0.35397176281241455</v>
      </c>
      <c r="G2354" s="13">
        <v>0.338709981497959</v>
      </c>
      <c r="H2354" s="15" t="s">
        <v>10594</v>
      </c>
    </row>
    <row r="2355" spans="1:8">
      <c r="A2355" s="2">
        <v>2353</v>
      </c>
      <c r="B2355" s="2" t="s">
        <v>5304</v>
      </c>
      <c r="C2355" s="3" t="s">
        <v>5305</v>
      </c>
      <c r="D2355" s="19">
        <v>1</v>
      </c>
      <c r="E2355" s="17">
        <v>0.34457113554079954</v>
      </c>
      <c r="F2355" s="12">
        <v>0.34515355742545634</v>
      </c>
      <c r="G2355" s="13">
        <v>0.34398871365614281</v>
      </c>
      <c r="H2355" s="15" t="s">
        <v>10594</v>
      </c>
    </row>
    <row r="2356" spans="1:8">
      <c r="A2356" s="2">
        <v>2354</v>
      </c>
      <c r="B2356" s="2" t="s">
        <v>7812</v>
      </c>
      <c r="C2356" s="3" t="s">
        <v>7812</v>
      </c>
      <c r="D2356" s="19">
        <v>1</v>
      </c>
      <c r="E2356" s="17">
        <v>0.33489032310931754</v>
      </c>
      <c r="F2356" s="12">
        <v>0.31981573417591003</v>
      </c>
      <c r="G2356" s="13">
        <v>0.34996491204272506</v>
      </c>
      <c r="H2356" s="15" t="s">
        <v>10594</v>
      </c>
    </row>
    <row r="2357" spans="1:8">
      <c r="A2357" s="2">
        <v>2355</v>
      </c>
      <c r="B2357" s="2" t="s">
        <v>9214</v>
      </c>
      <c r="C2357" s="3" t="s">
        <v>9215</v>
      </c>
      <c r="D2357" s="19">
        <v>1</v>
      </c>
      <c r="E2357" s="17">
        <v>0.31934654867115347</v>
      </c>
      <c r="F2357" s="12">
        <v>0.34778260572288916</v>
      </c>
      <c r="G2357" s="13">
        <v>0.29091049161941779</v>
      </c>
      <c r="H2357" s="15" t="s">
        <v>10594</v>
      </c>
    </row>
    <row r="2358" spans="1:8">
      <c r="A2358" s="2">
        <v>2356</v>
      </c>
      <c r="B2358" s="2" t="s">
        <v>10267</v>
      </c>
      <c r="C2358" s="3" t="s">
        <v>10268</v>
      </c>
      <c r="D2358" s="19">
        <v>1</v>
      </c>
      <c r="E2358" s="17">
        <v>0.33373502459957666</v>
      </c>
      <c r="F2358" s="12">
        <v>0.30949911498219923</v>
      </c>
      <c r="G2358" s="13">
        <v>0.35797093421695408</v>
      </c>
      <c r="H2358" s="15" t="s">
        <v>10594</v>
      </c>
    </row>
    <row r="2359" spans="1:8">
      <c r="A2359" s="2">
        <v>2357</v>
      </c>
      <c r="B2359" s="2" t="s">
        <v>4848</v>
      </c>
      <c r="C2359" s="3" t="s">
        <v>4849</v>
      </c>
      <c r="D2359" s="19">
        <v>1</v>
      </c>
      <c r="E2359" s="17">
        <v>0.32585301527340577</v>
      </c>
      <c r="F2359" s="12">
        <v>0.31328609600762353</v>
      </c>
      <c r="G2359" s="13">
        <v>0.33841993453918801</v>
      </c>
      <c r="H2359" s="15" t="s">
        <v>10594</v>
      </c>
    </row>
    <row r="2360" spans="1:8">
      <c r="A2360" s="2">
        <v>2358</v>
      </c>
      <c r="B2360" s="2" t="s">
        <v>4416</v>
      </c>
      <c r="C2360" s="3" t="s">
        <v>4417</v>
      </c>
      <c r="D2360" s="19">
        <v>1</v>
      </c>
      <c r="E2360" s="17">
        <v>0.34713528918429648</v>
      </c>
      <c r="F2360" s="12">
        <v>0.34009976993775759</v>
      </c>
      <c r="G2360" s="13">
        <v>0.35417080843083537</v>
      </c>
      <c r="H2360" s="15" t="s">
        <v>10594</v>
      </c>
    </row>
    <row r="2361" spans="1:8">
      <c r="A2361" s="2">
        <v>2359</v>
      </c>
      <c r="B2361" s="2" t="s">
        <v>8431</v>
      </c>
      <c r="C2361" s="3" t="s">
        <v>8432</v>
      </c>
      <c r="D2361" s="19">
        <v>1</v>
      </c>
      <c r="E2361" s="17">
        <v>0.34807479410014047</v>
      </c>
      <c r="F2361" s="12">
        <v>0.34196714658550648</v>
      </c>
      <c r="G2361" s="13">
        <v>0.35418244161477447</v>
      </c>
      <c r="H2361" s="15" t="s">
        <v>10594</v>
      </c>
    </row>
    <row r="2362" spans="1:8">
      <c r="A2362" s="2">
        <v>2360</v>
      </c>
      <c r="B2362" s="2" t="s">
        <v>3404</v>
      </c>
      <c r="C2362" s="3" t="s">
        <v>3404</v>
      </c>
      <c r="D2362" s="19">
        <v>1</v>
      </c>
      <c r="E2362" s="17">
        <v>0.34385873101474551</v>
      </c>
      <c r="F2362" s="12">
        <v>0.33556853322753416</v>
      </c>
      <c r="G2362" s="13">
        <v>0.35214892880195686</v>
      </c>
      <c r="H2362" s="15" t="s">
        <v>10594</v>
      </c>
    </row>
    <row r="2363" spans="1:8">
      <c r="A2363" s="2">
        <v>2361</v>
      </c>
      <c r="B2363" s="2" t="s">
        <v>2821</v>
      </c>
      <c r="C2363" s="3" t="s">
        <v>2822</v>
      </c>
      <c r="D2363" s="19">
        <v>1</v>
      </c>
      <c r="E2363" s="17">
        <v>0.32178818218732164</v>
      </c>
      <c r="F2363" s="12">
        <v>0.33556853322753416</v>
      </c>
      <c r="G2363" s="13">
        <v>0.30800783114710911</v>
      </c>
      <c r="H2363" s="15" t="s">
        <v>10594</v>
      </c>
    </row>
    <row r="2364" spans="1:8">
      <c r="A2364" s="2">
        <v>2362</v>
      </c>
      <c r="B2364" s="2" t="s">
        <v>7553</v>
      </c>
      <c r="C2364" s="3" t="s">
        <v>7554</v>
      </c>
      <c r="D2364" s="19">
        <v>1</v>
      </c>
      <c r="E2364" s="17">
        <v>0.30113799958032722</v>
      </c>
      <c r="F2364" s="12">
        <v>0.30835154929824787</v>
      </c>
      <c r="G2364" s="13">
        <v>0.29392444986240657</v>
      </c>
      <c r="H2364" s="15" t="s">
        <v>10594</v>
      </c>
    </row>
    <row r="2365" spans="1:8">
      <c r="A2365" s="2">
        <v>2363</v>
      </c>
      <c r="B2365" s="2" t="s">
        <v>1589</v>
      </c>
      <c r="C2365" s="3" t="s">
        <v>1590</v>
      </c>
      <c r="D2365" s="19">
        <v>1</v>
      </c>
      <c r="E2365" s="17">
        <v>0.34267339660312718</v>
      </c>
      <c r="F2365" s="12">
        <v>0.33873471659955218</v>
      </c>
      <c r="G2365" s="13">
        <v>0.34661207660670218</v>
      </c>
      <c r="H2365" s="15" t="s">
        <v>10594</v>
      </c>
    </row>
    <row r="2366" spans="1:8">
      <c r="A2366" s="2">
        <v>2364</v>
      </c>
      <c r="B2366" s="2" t="s">
        <v>713</v>
      </c>
      <c r="C2366" s="3" t="s">
        <v>714</v>
      </c>
      <c r="D2366" s="19">
        <v>1</v>
      </c>
      <c r="E2366" s="17">
        <v>0.34853130161322354</v>
      </c>
      <c r="F2366" s="12">
        <v>0.35900603795471731</v>
      </c>
      <c r="G2366" s="13">
        <v>0.33805656527172984</v>
      </c>
      <c r="H2366" s="15" t="s">
        <v>10594</v>
      </c>
    </row>
    <row r="2367" spans="1:8">
      <c r="A2367" s="2">
        <v>2365</v>
      </c>
      <c r="B2367" s="2" t="s">
        <v>3117</v>
      </c>
      <c r="C2367" s="3" t="s">
        <v>3118</v>
      </c>
      <c r="D2367" s="19">
        <v>1</v>
      </c>
      <c r="E2367" s="17">
        <v>0.3389394033350791</v>
      </c>
      <c r="F2367" s="12">
        <v>0.32749736623053782</v>
      </c>
      <c r="G2367" s="13">
        <v>0.35038144043962044</v>
      </c>
      <c r="H2367" s="15" t="s">
        <v>10594</v>
      </c>
    </row>
    <row r="2368" spans="1:8">
      <c r="A2368" s="2">
        <v>2366</v>
      </c>
      <c r="B2368" s="2" t="s">
        <v>3558</v>
      </c>
      <c r="C2368" s="3" t="s">
        <v>3558</v>
      </c>
      <c r="D2368" s="19">
        <v>1</v>
      </c>
      <c r="E2368" s="17">
        <v>0.33639093745962045</v>
      </c>
      <c r="F2368" s="12">
        <v>0.33561585302726749</v>
      </c>
      <c r="G2368" s="13">
        <v>0.33716602189197348</v>
      </c>
      <c r="H2368" s="15" t="s">
        <v>10594</v>
      </c>
    </row>
    <row r="2369" spans="1:8">
      <c r="A2369" s="2">
        <v>2367</v>
      </c>
      <c r="B2369" s="2" t="s">
        <v>1226</v>
      </c>
      <c r="C2369" s="3" t="s">
        <v>1226</v>
      </c>
      <c r="D2369" s="19">
        <v>1</v>
      </c>
      <c r="E2369" s="17">
        <v>0.33687779842099308</v>
      </c>
      <c r="F2369" s="12">
        <v>0.33027476518216009</v>
      </c>
      <c r="G2369" s="13">
        <v>0.34348083165982601</v>
      </c>
      <c r="H2369" s="15" t="s">
        <v>10594</v>
      </c>
    </row>
    <row r="2370" spans="1:8">
      <c r="A2370" s="2">
        <v>2368</v>
      </c>
      <c r="B2370" s="2" t="s">
        <v>6653</v>
      </c>
      <c r="C2370" s="3" t="s">
        <v>6654</v>
      </c>
      <c r="D2370" s="19">
        <v>1</v>
      </c>
      <c r="E2370" s="17">
        <v>0.33672584512398807</v>
      </c>
      <c r="F2370" s="12">
        <v>0.3307287551548464</v>
      </c>
      <c r="G2370" s="13">
        <v>0.34272293509312968</v>
      </c>
      <c r="H2370" s="15" t="s">
        <v>10594</v>
      </c>
    </row>
    <row r="2371" spans="1:8">
      <c r="A2371" s="2">
        <v>2369</v>
      </c>
      <c r="B2371" s="2" t="s">
        <v>3135</v>
      </c>
      <c r="C2371" s="3" t="s">
        <v>3136</v>
      </c>
      <c r="D2371" s="19">
        <v>1</v>
      </c>
      <c r="E2371" s="17">
        <v>0.33641526641107422</v>
      </c>
      <c r="F2371" s="12">
        <v>0.3307287551548464</v>
      </c>
      <c r="G2371" s="13">
        <v>0.34210177766730204</v>
      </c>
      <c r="H2371" s="15" t="s">
        <v>10594</v>
      </c>
    </row>
    <row r="2372" spans="1:8">
      <c r="A2372" s="2">
        <v>2370</v>
      </c>
      <c r="B2372" s="2" t="s">
        <v>5763</v>
      </c>
      <c r="C2372" s="3" t="s">
        <v>5764</v>
      </c>
      <c r="D2372" s="19">
        <v>0</v>
      </c>
      <c r="E2372" s="17">
        <v>0.2401917747276075</v>
      </c>
      <c r="F2372" s="12">
        <v>0.23151253789023002</v>
      </c>
      <c r="G2372" s="13">
        <v>0.24887101156498498</v>
      </c>
      <c r="H2372" s="15" t="s">
        <v>10594</v>
      </c>
    </row>
    <row r="2373" spans="1:8">
      <c r="A2373" s="2">
        <v>2371</v>
      </c>
      <c r="B2373" s="2" t="s">
        <v>852</v>
      </c>
      <c r="C2373" s="3" t="s">
        <v>852</v>
      </c>
      <c r="D2373" s="19">
        <v>1</v>
      </c>
      <c r="E2373" s="17">
        <v>0.33839359486111814</v>
      </c>
      <c r="F2373" s="12">
        <v>0.33624437680374453</v>
      </c>
      <c r="G2373" s="13">
        <v>0.34054281291849176</v>
      </c>
      <c r="H2373" s="15" t="s">
        <v>10594</v>
      </c>
    </row>
    <row r="2374" spans="1:8">
      <c r="A2374" s="2">
        <v>2372</v>
      </c>
      <c r="B2374" s="2" t="s">
        <v>3907</v>
      </c>
      <c r="C2374" s="3" t="s">
        <v>3908</v>
      </c>
      <c r="D2374" s="19">
        <v>0</v>
      </c>
      <c r="E2374" s="17">
        <v>0.2705976661597308</v>
      </c>
      <c r="F2374" s="12">
        <v>0.26193404742118925</v>
      </c>
      <c r="G2374" s="13">
        <v>0.27926128489827234</v>
      </c>
      <c r="H2374" s="15" t="s">
        <v>10594</v>
      </c>
    </row>
    <row r="2375" spans="1:8">
      <c r="A2375" s="2">
        <v>2373</v>
      </c>
      <c r="B2375" s="2" t="s">
        <v>9072</v>
      </c>
      <c r="C2375" s="3" t="s">
        <v>9073</v>
      </c>
      <c r="D2375" s="19">
        <v>1</v>
      </c>
      <c r="E2375" s="17">
        <v>0.30325452289093185</v>
      </c>
      <c r="F2375" s="12">
        <v>0.28243661251733981</v>
      </c>
      <c r="G2375" s="13">
        <v>0.3240724332645239</v>
      </c>
      <c r="H2375" s="15" t="s">
        <v>10594</v>
      </c>
    </row>
    <row r="2376" spans="1:8">
      <c r="A2376" s="2">
        <v>2374</v>
      </c>
      <c r="B2376" s="2" t="s">
        <v>8856</v>
      </c>
      <c r="C2376" s="3" t="s">
        <v>8857</v>
      </c>
      <c r="D2376" s="19">
        <v>1</v>
      </c>
      <c r="E2376" s="17">
        <v>0.33011923689214934</v>
      </c>
      <c r="F2376" s="12">
        <v>0.31362639717759649</v>
      </c>
      <c r="G2376" s="13">
        <v>0.34661207660670218</v>
      </c>
      <c r="H2376" s="15" t="s">
        <v>10594</v>
      </c>
    </row>
    <row r="2377" spans="1:8">
      <c r="A2377" s="2">
        <v>2375</v>
      </c>
      <c r="B2377" s="2" t="s">
        <v>10269</v>
      </c>
      <c r="C2377" s="3" t="s">
        <v>10269</v>
      </c>
      <c r="D2377" s="19">
        <v>0</v>
      </c>
      <c r="E2377" s="17">
        <v>0.27722591996267121</v>
      </c>
      <c r="F2377" s="12">
        <v>0.27445968819760752</v>
      </c>
      <c r="G2377" s="13">
        <v>0.27999215172773495</v>
      </c>
      <c r="H2377" s="15" t="s">
        <v>10594</v>
      </c>
    </row>
    <row r="2378" spans="1:8">
      <c r="A2378" s="2">
        <v>2376</v>
      </c>
      <c r="B2378" s="2" t="s">
        <v>9122</v>
      </c>
      <c r="C2378" s="3" t="s">
        <v>9123</v>
      </c>
      <c r="D2378" s="19">
        <v>0</v>
      </c>
      <c r="E2378" s="17">
        <v>0.29241723392744789</v>
      </c>
      <c r="F2378" s="12">
        <v>0.29679507830295876</v>
      </c>
      <c r="G2378" s="13">
        <v>0.28803938955193703</v>
      </c>
      <c r="H2378" s="15" t="s">
        <v>10594</v>
      </c>
    </row>
    <row r="2379" spans="1:8">
      <c r="A2379" s="2">
        <v>2377</v>
      </c>
      <c r="B2379" s="2" t="s">
        <v>8696</v>
      </c>
      <c r="C2379" s="3" t="s">
        <v>8697</v>
      </c>
      <c r="D2379" s="19">
        <v>1</v>
      </c>
      <c r="E2379" s="17">
        <v>0.32408902706203113</v>
      </c>
      <c r="F2379" s="12">
        <v>0.33119844172393437</v>
      </c>
      <c r="G2379" s="13">
        <v>0.31697961240012795</v>
      </c>
      <c r="H2379" s="15" t="s">
        <v>10594</v>
      </c>
    </row>
    <row r="2380" spans="1:8">
      <c r="A2380" s="2">
        <v>2378</v>
      </c>
      <c r="B2380" s="2" t="s">
        <v>9413</v>
      </c>
      <c r="C2380" s="3" t="s">
        <v>9414</v>
      </c>
      <c r="D2380" s="19">
        <v>0</v>
      </c>
      <c r="E2380" s="17">
        <v>0.28657766397283557</v>
      </c>
      <c r="F2380" s="12">
        <v>0.26606327575438926</v>
      </c>
      <c r="G2380" s="13">
        <v>0.30709205219128194</v>
      </c>
      <c r="H2380" s="15" t="s">
        <v>10594</v>
      </c>
    </row>
    <row r="2381" spans="1:8">
      <c r="A2381" s="2">
        <v>2379</v>
      </c>
      <c r="B2381" s="2" t="s">
        <v>7037</v>
      </c>
      <c r="C2381" s="3" t="s">
        <v>7038</v>
      </c>
      <c r="D2381" s="19">
        <v>1</v>
      </c>
      <c r="E2381" s="17">
        <v>0.34482850823447631</v>
      </c>
      <c r="F2381" s="12">
        <v>0.35417811322871245</v>
      </c>
      <c r="G2381" s="13">
        <v>0.33547890324024021</v>
      </c>
      <c r="H2381" s="15" t="s">
        <v>10594</v>
      </c>
    </row>
    <row r="2382" spans="1:8">
      <c r="A2382" s="2">
        <v>2380</v>
      </c>
      <c r="B2382" s="2" t="s">
        <v>6929</v>
      </c>
      <c r="C2382" s="3" t="s">
        <v>6930</v>
      </c>
      <c r="D2382" s="19">
        <v>1</v>
      </c>
      <c r="E2382" s="17">
        <v>0.31321504104992498</v>
      </c>
      <c r="F2382" s="12">
        <v>0.31447135507628998</v>
      </c>
      <c r="G2382" s="13">
        <v>0.31195872702355998</v>
      </c>
      <c r="H2382" s="15" t="s">
        <v>10594</v>
      </c>
    </row>
    <row r="2383" spans="1:8">
      <c r="A2383" s="2">
        <v>2381</v>
      </c>
      <c r="B2383" s="2" t="s">
        <v>5349</v>
      </c>
      <c r="C2383" s="3" t="s">
        <v>5350</v>
      </c>
      <c r="D2383" s="19">
        <v>1</v>
      </c>
      <c r="E2383" s="17">
        <v>0.340466036751774</v>
      </c>
      <c r="F2383" s="12">
        <v>0.33505170749492658</v>
      </c>
      <c r="G2383" s="13">
        <v>0.34588036600862138</v>
      </c>
      <c r="H2383" s="15" t="s">
        <v>10594</v>
      </c>
    </row>
    <row r="2384" spans="1:8">
      <c r="A2384" s="2">
        <v>2382</v>
      </c>
      <c r="B2384" s="2" t="s">
        <v>241</v>
      </c>
      <c r="C2384" s="3" t="s">
        <v>242</v>
      </c>
      <c r="D2384" s="19">
        <v>1</v>
      </c>
      <c r="E2384" s="17">
        <v>0.34072015923983168</v>
      </c>
      <c r="F2384" s="12">
        <v>0.33801963539262986</v>
      </c>
      <c r="G2384" s="13">
        <v>0.3434206830870335</v>
      </c>
      <c r="H2384" s="15" t="s">
        <v>10594</v>
      </c>
    </row>
    <row r="2385" spans="1:8">
      <c r="A2385" s="2">
        <v>2383</v>
      </c>
      <c r="B2385" s="2" t="s">
        <v>9208</v>
      </c>
      <c r="C2385" s="3" t="s">
        <v>9208</v>
      </c>
      <c r="D2385" s="19">
        <v>1</v>
      </c>
      <c r="E2385" s="17">
        <v>0.3403744220812559</v>
      </c>
      <c r="F2385" s="12">
        <v>0.32859838549470693</v>
      </c>
      <c r="G2385" s="13">
        <v>0.35215045866780492</v>
      </c>
      <c r="H2385" s="15" t="s">
        <v>10594</v>
      </c>
    </row>
    <row r="2386" spans="1:8">
      <c r="A2386" s="2">
        <v>2384</v>
      </c>
      <c r="B2386" s="2" t="s">
        <v>7103</v>
      </c>
      <c r="C2386" s="3" t="s">
        <v>7104</v>
      </c>
      <c r="D2386" s="19">
        <v>2</v>
      </c>
      <c r="E2386" s="17">
        <v>0.37883738924149157</v>
      </c>
      <c r="F2386" s="12">
        <v>0.37054053151000493</v>
      </c>
      <c r="G2386" s="13">
        <v>0.38713424697297827</v>
      </c>
      <c r="H2386" s="15" t="s">
        <v>10594</v>
      </c>
    </row>
    <row r="2387" spans="1:8">
      <c r="A2387" s="2">
        <v>2385</v>
      </c>
      <c r="B2387" s="2" t="s">
        <v>3931</v>
      </c>
      <c r="C2387" s="3" t="s">
        <v>3931</v>
      </c>
      <c r="D2387" s="19">
        <v>1</v>
      </c>
      <c r="E2387" s="17">
        <v>0.33732119325460747</v>
      </c>
      <c r="F2387" s="12">
        <v>0.33179896829906225</v>
      </c>
      <c r="G2387" s="13">
        <v>0.34284341821015268</v>
      </c>
      <c r="H2387" s="15" t="s">
        <v>10594</v>
      </c>
    </row>
    <row r="2388" spans="1:8">
      <c r="A2388" s="2">
        <v>2386</v>
      </c>
      <c r="B2388" s="2" t="s">
        <v>8441</v>
      </c>
      <c r="C2388" s="3" t="s">
        <v>8442</v>
      </c>
      <c r="D2388" s="19">
        <v>1</v>
      </c>
      <c r="E2388" s="17">
        <v>0.33261370704749194</v>
      </c>
      <c r="F2388" s="12">
        <v>0.32859601231076851</v>
      </c>
      <c r="G2388" s="13">
        <v>0.33663140178421536</v>
      </c>
      <c r="H2388" s="15" t="s">
        <v>10594</v>
      </c>
    </row>
    <row r="2389" spans="1:8">
      <c r="A2389" s="2">
        <v>2387</v>
      </c>
      <c r="B2389" s="2" t="s">
        <v>8105</v>
      </c>
      <c r="C2389" s="3" t="s">
        <v>8105</v>
      </c>
      <c r="D2389" s="19">
        <v>1</v>
      </c>
      <c r="E2389" s="17">
        <v>0.33467527232803707</v>
      </c>
      <c r="F2389" s="12">
        <v>0.32983550890006297</v>
      </c>
      <c r="G2389" s="13">
        <v>0.33951503575601111</v>
      </c>
      <c r="H2389" s="15" t="s">
        <v>10594</v>
      </c>
    </row>
    <row r="2390" spans="1:8">
      <c r="A2390" s="2">
        <v>2388</v>
      </c>
      <c r="B2390" s="2" t="s">
        <v>10270</v>
      </c>
      <c r="C2390" s="3" t="s">
        <v>10270</v>
      </c>
      <c r="D2390" s="19">
        <v>1</v>
      </c>
      <c r="E2390" s="17">
        <v>0.33269408202231637</v>
      </c>
      <c r="F2390" s="12">
        <v>0.33027476518216009</v>
      </c>
      <c r="G2390" s="13">
        <v>0.33511339886247266</v>
      </c>
      <c r="H2390" s="15" t="s">
        <v>10594</v>
      </c>
    </row>
    <row r="2391" spans="1:8">
      <c r="A2391" s="2">
        <v>2389</v>
      </c>
      <c r="B2391" s="2" t="s">
        <v>1231</v>
      </c>
      <c r="C2391" s="3" t="s">
        <v>1231</v>
      </c>
      <c r="D2391" s="19">
        <v>1</v>
      </c>
      <c r="E2391" s="17">
        <v>0.32718486624402099</v>
      </c>
      <c r="F2391" s="12">
        <v>0.32468421599475361</v>
      </c>
      <c r="G2391" s="13">
        <v>0.32968551649328837</v>
      </c>
      <c r="H2391" s="15" t="s">
        <v>10594</v>
      </c>
    </row>
    <row r="2392" spans="1:8">
      <c r="A2392" s="2">
        <v>2390</v>
      </c>
      <c r="B2392" s="2" t="s">
        <v>2047</v>
      </c>
      <c r="C2392" s="3" t="s">
        <v>2048</v>
      </c>
      <c r="D2392" s="19">
        <v>1</v>
      </c>
      <c r="E2392" s="17">
        <v>0.35638599599336729</v>
      </c>
      <c r="F2392" s="12">
        <v>0.3511646968646579</v>
      </c>
      <c r="G2392" s="13">
        <v>0.36160729512207668</v>
      </c>
      <c r="H2392" s="15" t="s">
        <v>10594</v>
      </c>
    </row>
    <row r="2393" spans="1:8">
      <c r="A2393" s="2">
        <v>2391</v>
      </c>
      <c r="B2393" s="2" t="s">
        <v>5168</v>
      </c>
      <c r="C2393" s="3" t="s">
        <v>5169</v>
      </c>
      <c r="D2393" s="19">
        <v>1</v>
      </c>
      <c r="E2393" s="17">
        <v>0.3101551381609039</v>
      </c>
      <c r="F2393" s="12">
        <v>0.30835154929824787</v>
      </c>
      <c r="G2393" s="13">
        <v>0.31195872702355987</v>
      </c>
      <c r="H2393" s="15" t="s">
        <v>10594</v>
      </c>
    </row>
    <row r="2394" spans="1:8">
      <c r="A2394" s="2">
        <v>2392</v>
      </c>
      <c r="B2394" s="2" t="s">
        <v>2658</v>
      </c>
      <c r="C2394" s="3" t="s">
        <v>2658</v>
      </c>
      <c r="D2394" s="19">
        <v>1</v>
      </c>
      <c r="E2394" s="17">
        <v>0.30649441916684739</v>
      </c>
      <c r="F2394" s="12">
        <v>0.30550342730079533</v>
      </c>
      <c r="G2394" s="13">
        <v>0.30748541103289939</v>
      </c>
      <c r="H2394" s="15" t="s">
        <v>10594</v>
      </c>
    </row>
    <row r="2395" spans="1:8">
      <c r="A2395" s="2">
        <v>2393</v>
      </c>
      <c r="B2395" s="2" t="s">
        <v>4648</v>
      </c>
      <c r="C2395" s="3" t="s">
        <v>4649</v>
      </c>
      <c r="D2395" s="19">
        <v>1</v>
      </c>
      <c r="E2395" s="17">
        <v>0.3256197250823577</v>
      </c>
      <c r="F2395" s="12">
        <v>0.3157808183200288</v>
      </c>
      <c r="G2395" s="13">
        <v>0.33545863184468666</v>
      </c>
      <c r="H2395" s="15" t="s">
        <v>10594</v>
      </c>
    </row>
    <row r="2396" spans="1:8">
      <c r="A2396" s="2">
        <v>2394</v>
      </c>
      <c r="B2396" s="2" t="s">
        <v>1764</v>
      </c>
      <c r="C2396" s="3" t="s">
        <v>1765</v>
      </c>
      <c r="D2396" s="19">
        <v>1</v>
      </c>
      <c r="E2396" s="17">
        <v>0.3362093365926847</v>
      </c>
      <c r="F2396" s="12">
        <v>0.32899799009833597</v>
      </c>
      <c r="G2396" s="13">
        <v>0.3434206830870335</v>
      </c>
      <c r="H2396" s="15" t="s">
        <v>10594</v>
      </c>
    </row>
    <row r="2397" spans="1:8">
      <c r="A2397" s="2">
        <v>2395</v>
      </c>
      <c r="B2397" s="2" t="s">
        <v>6109</v>
      </c>
      <c r="C2397" s="3" t="s">
        <v>6110</v>
      </c>
      <c r="D2397" s="19">
        <v>1</v>
      </c>
      <c r="E2397" s="17">
        <v>0.3439533538002254</v>
      </c>
      <c r="F2397" s="12">
        <v>0.33758742496270655</v>
      </c>
      <c r="G2397" s="13">
        <v>0.35031928263774426</v>
      </c>
      <c r="H2397" s="15" t="s">
        <v>10594</v>
      </c>
    </row>
    <row r="2398" spans="1:8">
      <c r="A2398" s="2">
        <v>2396</v>
      </c>
      <c r="B2398" s="2" t="s">
        <v>138</v>
      </c>
      <c r="C2398" s="3" t="s">
        <v>139</v>
      </c>
      <c r="D2398" s="19">
        <v>1</v>
      </c>
      <c r="E2398" s="17">
        <v>0.310316466884828</v>
      </c>
      <c r="F2398" s="12">
        <v>0.3030143239114762</v>
      </c>
      <c r="G2398" s="13">
        <v>0.3176186098581798</v>
      </c>
      <c r="H2398" s="15" t="s">
        <v>10594</v>
      </c>
    </row>
    <row r="2399" spans="1:8">
      <c r="A2399" s="2">
        <v>2397</v>
      </c>
      <c r="B2399" s="2" t="s">
        <v>10271</v>
      </c>
      <c r="C2399" s="3" t="s">
        <v>10272</v>
      </c>
      <c r="D2399" s="19">
        <v>1</v>
      </c>
      <c r="E2399" s="17">
        <v>0.34071387600695624</v>
      </c>
      <c r="F2399" s="12">
        <v>0.33374524507660325</v>
      </c>
      <c r="G2399" s="13">
        <v>0.34768250693730918</v>
      </c>
      <c r="H2399" s="15" t="s">
        <v>10594</v>
      </c>
    </row>
    <row r="2400" spans="1:8">
      <c r="A2400" s="2">
        <v>2398</v>
      </c>
      <c r="B2400" s="2" t="s">
        <v>879</v>
      </c>
      <c r="C2400" s="3" t="s">
        <v>879</v>
      </c>
      <c r="D2400" s="19">
        <v>1</v>
      </c>
      <c r="E2400" s="17">
        <v>0.350227301006519</v>
      </c>
      <c r="F2400" s="12">
        <v>0.32525942298275046</v>
      </c>
      <c r="G2400" s="13">
        <v>0.37519517903028754</v>
      </c>
      <c r="H2400" s="15" t="s">
        <v>10594</v>
      </c>
    </row>
    <row r="2401" spans="1:8">
      <c r="A2401" s="2">
        <v>2399</v>
      </c>
      <c r="B2401" s="2" t="s">
        <v>6925</v>
      </c>
      <c r="C2401" s="3" t="s">
        <v>6926</v>
      </c>
      <c r="D2401" s="19">
        <v>0</v>
      </c>
      <c r="E2401" s="17">
        <v>0.2187982172838881</v>
      </c>
      <c r="F2401" s="12">
        <v>0.19138282886088567</v>
      </c>
      <c r="G2401" s="13">
        <v>0.24621360570689055</v>
      </c>
      <c r="H2401" s="15" t="s">
        <v>10594</v>
      </c>
    </row>
    <row r="2402" spans="1:8">
      <c r="A2402" s="2">
        <v>2400</v>
      </c>
      <c r="B2402" s="2" t="s">
        <v>10273</v>
      </c>
      <c r="C2402" s="3" t="s">
        <v>10273</v>
      </c>
      <c r="D2402" s="19">
        <v>1</v>
      </c>
      <c r="E2402" s="17">
        <v>0.32894913155714955</v>
      </c>
      <c r="F2402" s="12">
        <v>0.32165824051107544</v>
      </c>
      <c r="G2402" s="13">
        <v>0.33624002260322366</v>
      </c>
      <c r="H2402" s="15" t="s">
        <v>10594</v>
      </c>
    </row>
    <row r="2403" spans="1:8">
      <c r="A2403" s="2">
        <v>2401</v>
      </c>
      <c r="B2403" s="2" t="s">
        <v>7756</v>
      </c>
      <c r="C2403" s="3" t="s">
        <v>7757</v>
      </c>
      <c r="D2403" s="19">
        <v>1</v>
      </c>
      <c r="E2403" s="17">
        <v>0.33550396828863283</v>
      </c>
      <c r="F2403" s="12">
        <v>0.32615354048254142</v>
      </c>
      <c r="G2403" s="13">
        <v>0.34485439609472429</v>
      </c>
      <c r="H2403" s="15" t="s">
        <v>10594</v>
      </c>
    </row>
    <row r="2404" spans="1:8">
      <c r="A2404" s="2">
        <v>2402</v>
      </c>
      <c r="B2404" s="2" t="s">
        <v>8375</v>
      </c>
      <c r="C2404" s="3" t="s">
        <v>8376</v>
      </c>
      <c r="D2404" s="19">
        <v>1</v>
      </c>
      <c r="E2404" s="17">
        <v>0.32932225230342416</v>
      </c>
      <c r="F2404" s="12">
        <v>0.3231858727621616</v>
      </c>
      <c r="G2404" s="13">
        <v>0.33545863184468666</v>
      </c>
      <c r="H2404" s="15" t="s">
        <v>10594</v>
      </c>
    </row>
    <row r="2405" spans="1:8">
      <c r="A2405" s="2">
        <v>2403</v>
      </c>
      <c r="B2405" s="2" t="s">
        <v>1440</v>
      </c>
      <c r="C2405" s="3" t="s">
        <v>1441</v>
      </c>
      <c r="D2405" s="19">
        <v>1</v>
      </c>
      <c r="E2405" s="17">
        <v>0.33050434158195113</v>
      </c>
      <c r="F2405" s="12">
        <v>0.32165824051107544</v>
      </c>
      <c r="G2405" s="13">
        <v>0.33935044265282682</v>
      </c>
      <c r="H2405" s="15" t="s">
        <v>10594</v>
      </c>
    </row>
    <row r="2406" spans="1:8">
      <c r="A2406" s="2">
        <v>2404</v>
      </c>
      <c r="B2406" s="2" t="s">
        <v>5564</v>
      </c>
      <c r="C2406" s="3" t="s">
        <v>5565</v>
      </c>
      <c r="D2406" s="19">
        <v>1</v>
      </c>
      <c r="E2406" s="17">
        <v>0.32580976981370058</v>
      </c>
      <c r="F2406" s="12">
        <v>0.31755012871921456</v>
      </c>
      <c r="G2406" s="13">
        <v>0.33406941090818659</v>
      </c>
      <c r="H2406" s="15" t="s">
        <v>10594</v>
      </c>
    </row>
    <row r="2407" spans="1:8">
      <c r="A2407" s="2">
        <v>2405</v>
      </c>
      <c r="B2407" s="2" t="s">
        <v>7261</v>
      </c>
      <c r="C2407" s="3" t="s">
        <v>7262</v>
      </c>
      <c r="D2407" s="19">
        <v>0</v>
      </c>
      <c r="E2407" s="17">
        <v>0.16937781660131745</v>
      </c>
      <c r="F2407" s="12">
        <v>0.16753261055513186</v>
      </c>
      <c r="G2407" s="13">
        <v>0.17122302264750308</v>
      </c>
      <c r="H2407" s="15" t="s">
        <v>10594</v>
      </c>
    </row>
    <row r="2408" spans="1:8">
      <c r="A2408" s="2">
        <v>2406</v>
      </c>
      <c r="B2408" s="2" t="s">
        <v>3199</v>
      </c>
      <c r="C2408" s="3" t="s">
        <v>3200</v>
      </c>
      <c r="D2408" s="19">
        <v>1</v>
      </c>
      <c r="E2408" s="17">
        <v>0.33665277099135438</v>
      </c>
      <c r="F2408" s="12">
        <v>0.33179896829906208</v>
      </c>
      <c r="G2408" s="13">
        <v>0.34150657368364662</v>
      </c>
      <c r="H2408" s="15" t="s">
        <v>10594</v>
      </c>
    </row>
    <row r="2409" spans="1:8">
      <c r="A2409" s="2">
        <v>2407</v>
      </c>
      <c r="B2409" s="2" t="s">
        <v>8118</v>
      </c>
      <c r="C2409" s="3" t="s">
        <v>8119</v>
      </c>
      <c r="D2409" s="19">
        <v>0</v>
      </c>
      <c r="E2409" s="17">
        <v>0.14839601899625227</v>
      </c>
      <c r="F2409" s="12">
        <v>0.13814098314357748</v>
      </c>
      <c r="G2409" s="13">
        <v>0.15865105484892708</v>
      </c>
      <c r="H2409" s="15" t="s">
        <v>10594</v>
      </c>
    </row>
    <row r="2410" spans="1:8">
      <c r="A2410" s="2">
        <v>2408</v>
      </c>
      <c r="B2410" s="2" t="s">
        <v>6113</v>
      </c>
      <c r="C2410" s="3" t="s">
        <v>6114</v>
      </c>
      <c r="D2410" s="19">
        <v>0</v>
      </c>
      <c r="E2410" s="17">
        <v>0.19858844558831112</v>
      </c>
      <c r="F2410" s="12">
        <v>0.17715611378548154</v>
      </c>
      <c r="G2410" s="13">
        <v>0.22002077739114073</v>
      </c>
      <c r="H2410" s="15" t="s">
        <v>10594</v>
      </c>
    </row>
    <row r="2411" spans="1:8">
      <c r="A2411" s="2">
        <v>2409</v>
      </c>
      <c r="B2411" s="2" t="s">
        <v>3318</v>
      </c>
      <c r="C2411" s="3" t="s">
        <v>3318</v>
      </c>
      <c r="D2411" s="19">
        <v>0</v>
      </c>
      <c r="E2411" s="17">
        <v>0.30058315889078557</v>
      </c>
      <c r="F2411" s="12">
        <v>0.30222159352901512</v>
      </c>
      <c r="G2411" s="13">
        <v>0.29894472425255608</v>
      </c>
      <c r="H2411" s="15" t="s">
        <v>10594</v>
      </c>
    </row>
    <row r="2412" spans="1:8">
      <c r="A2412" s="2">
        <v>2410</v>
      </c>
      <c r="B2412" s="2" t="s">
        <v>7984</v>
      </c>
      <c r="C2412" s="3" t="s">
        <v>7985</v>
      </c>
      <c r="D2412" s="19">
        <v>0</v>
      </c>
      <c r="E2412" s="17">
        <v>0.23031380566046095</v>
      </c>
      <c r="F2412" s="12">
        <v>0.23619398066809488</v>
      </c>
      <c r="G2412" s="13">
        <v>0.22443363065282698</v>
      </c>
      <c r="H2412" s="15" t="s">
        <v>10594</v>
      </c>
    </row>
    <row r="2413" spans="1:8">
      <c r="A2413" s="2">
        <v>2411</v>
      </c>
      <c r="B2413" s="2" t="s">
        <v>6490</v>
      </c>
      <c r="C2413" s="3" t="s">
        <v>6491</v>
      </c>
      <c r="D2413" s="19">
        <v>1</v>
      </c>
      <c r="E2413" s="17">
        <v>0.35430929285256646</v>
      </c>
      <c r="F2413" s="12">
        <v>0.35549049485566564</v>
      </c>
      <c r="G2413" s="13">
        <v>0.35312809084946728</v>
      </c>
      <c r="H2413" s="15" t="s">
        <v>10594</v>
      </c>
    </row>
    <row r="2414" spans="1:8">
      <c r="A2414" s="2">
        <v>2412</v>
      </c>
      <c r="B2414" s="2" t="s">
        <v>9395</v>
      </c>
      <c r="C2414" s="3" t="s">
        <v>9396</v>
      </c>
      <c r="D2414" s="19">
        <v>0</v>
      </c>
      <c r="E2414" s="17">
        <v>0.29666210736161824</v>
      </c>
      <c r="F2414" s="12">
        <v>0.30258309414921675</v>
      </c>
      <c r="G2414" s="13">
        <v>0.29074112057401968</v>
      </c>
      <c r="H2414" s="15" t="s">
        <v>10594</v>
      </c>
    </row>
    <row r="2415" spans="1:8">
      <c r="A2415" s="2">
        <v>2413</v>
      </c>
      <c r="B2415" s="2" t="s">
        <v>1591</v>
      </c>
      <c r="C2415" s="3" t="s">
        <v>1591</v>
      </c>
      <c r="D2415" s="19">
        <v>1</v>
      </c>
      <c r="E2415" s="17">
        <v>0.34534544309530374</v>
      </c>
      <c r="F2415" s="12">
        <v>0.34488903165001311</v>
      </c>
      <c r="G2415" s="13">
        <v>0.34580185454059437</v>
      </c>
      <c r="H2415" s="15" t="s">
        <v>10594</v>
      </c>
    </row>
    <row r="2416" spans="1:8">
      <c r="A2416" s="2">
        <v>2414</v>
      </c>
      <c r="B2416" s="2" t="s">
        <v>691</v>
      </c>
      <c r="C2416" s="3" t="s">
        <v>691</v>
      </c>
      <c r="D2416" s="19">
        <v>0</v>
      </c>
      <c r="E2416" s="17">
        <v>0.29670641594763675</v>
      </c>
      <c r="F2416" s="12">
        <v>0.30566615454021839</v>
      </c>
      <c r="G2416" s="13">
        <v>0.2877466773550551</v>
      </c>
      <c r="H2416" s="15" t="s">
        <v>10594</v>
      </c>
    </row>
    <row r="2417" spans="1:8">
      <c r="A2417" s="2">
        <v>2415</v>
      </c>
      <c r="B2417" s="2" t="s">
        <v>697</v>
      </c>
      <c r="C2417" s="3" t="s">
        <v>697</v>
      </c>
      <c r="D2417" s="19">
        <v>1</v>
      </c>
      <c r="E2417" s="17">
        <v>0.33500256508165305</v>
      </c>
      <c r="F2417" s="12">
        <v>0.3460179815991577</v>
      </c>
      <c r="G2417" s="13">
        <v>0.32398714856414834</v>
      </c>
      <c r="H2417" s="15" t="s">
        <v>10594</v>
      </c>
    </row>
    <row r="2418" spans="1:8">
      <c r="A2418" s="2">
        <v>2416</v>
      </c>
      <c r="B2418" s="2" t="s">
        <v>1736</v>
      </c>
      <c r="C2418" s="3" t="s">
        <v>1736</v>
      </c>
      <c r="D2418" s="19">
        <v>1</v>
      </c>
      <c r="E2418" s="17">
        <v>0.35691020771996451</v>
      </c>
      <c r="F2418" s="12">
        <v>0.34666563704227882</v>
      </c>
      <c r="G2418" s="13">
        <v>0.36715477839765026</v>
      </c>
      <c r="H2418" s="15" t="s">
        <v>10594</v>
      </c>
    </row>
    <row r="2419" spans="1:8">
      <c r="A2419" s="2">
        <v>2417</v>
      </c>
      <c r="B2419" s="2" t="s">
        <v>8926</v>
      </c>
      <c r="C2419" s="3" t="s">
        <v>8927</v>
      </c>
      <c r="D2419" s="19">
        <v>1</v>
      </c>
      <c r="E2419" s="17">
        <v>0.34782939185842587</v>
      </c>
      <c r="F2419" s="12">
        <v>0.33999060164272893</v>
      </c>
      <c r="G2419" s="13">
        <v>0.35566818207412276</v>
      </c>
      <c r="H2419" s="15" t="s">
        <v>10594</v>
      </c>
    </row>
    <row r="2420" spans="1:8">
      <c r="A2420" s="2">
        <v>2418</v>
      </c>
      <c r="B2420" s="2" t="s">
        <v>1976</v>
      </c>
      <c r="C2420" s="3" t="s">
        <v>1977</v>
      </c>
      <c r="D2420" s="19">
        <v>1</v>
      </c>
      <c r="E2420" s="17">
        <v>0.31552374254251969</v>
      </c>
      <c r="F2420" s="12">
        <v>0.31139330220035061</v>
      </c>
      <c r="G2420" s="13">
        <v>0.31965418288468872</v>
      </c>
      <c r="H2420" s="15" t="s">
        <v>10594</v>
      </c>
    </row>
    <row r="2421" spans="1:8">
      <c r="A2421" s="2">
        <v>2419</v>
      </c>
      <c r="B2421" s="2" t="s">
        <v>5181</v>
      </c>
      <c r="C2421" s="3" t="s">
        <v>5181</v>
      </c>
      <c r="D2421" s="19">
        <v>1</v>
      </c>
      <c r="E2421" s="17">
        <v>0.34671479479460987</v>
      </c>
      <c r="F2421" s="12">
        <v>0.34594097930006762</v>
      </c>
      <c r="G2421" s="13">
        <v>0.34748861028915218</v>
      </c>
      <c r="H2421" s="15" t="s">
        <v>10594</v>
      </c>
    </row>
    <row r="2422" spans="1:8">
      <c r="A2422" s="2">
        <v>2420</v>
      </c>
      <c r="B2422" s="2" t="s">
        <v>7700</v>
      </c>
      <c r="C2422" s="3" t="s">
        <v>7701</v>
      </c>
      <c r="D2422" s="19">
        <v>1</v>
      </c>
      <c r="E2422" s="17">
        <v>0.34056529413820635</v>
      </c>
      <c r="F2422" s="12">
        <v>0.34224157093444085</v>
      </c>
      <c r="G2422" s="13">
        <v>0.33888901734197185</v>
      </c>
      <c r="H2422" s="15" t="s">
        <v>10594</v>
      </c>
    </row>
    <row r="2423" spans="1:8">
      <c r="A2423" s="2">
        <v>2421</v>
      </c>
      <c r="B2423" s="2" t="s">
        <v>2157</v>
      </c>
      <c r="C2423" s="3" t="s">
        <v>2158</v>
      </c>
      <c r="D2423" s="19">
        <v>1</v>
      </c>
      <c r="E2423" s="17">
        <v>0.33997731027643768</v>
      </c>
      <c r="F2423" s="12">
        <v>0.34730003306571627</v>
      </c>
      <c r="G2423" s="13">
        <v>0.33265458748715909</v>
      </c>
      <c r="H2423" s="15" t="s">
        <v>10594</v>
      </c>
    </row>
    <row r="2424" spans="1:8">
      <c r="A2424" s="2">
        <v>2422</v>
      </c>
      <c r="B2424" s="2" t="s">
        <v>8528</v>
      </c>
      <c r="C2424" s="3" t="s">
        <v>8529</v>
      </c>
      <c r="D2424" s="19">
        <v>1</v>
      </c>
      <c r="E2424" s="17">
        <v>0.3468014919619451</v>
      </c>
      <c r="F2424" s="12">
        <v>0.35516202943934672</v>
      </c>
      <c r="G2424" s="13">
        <v>0.33844095448454353</v>
      </c>
      <c r="H2424" s="15" t="s">
        <v>10594</v>
      </c>
    </row>
    <row r="2425" spans="1:8">
      <c r="A2425" s="2">
        <v>2423</v>
      </c>
      <c r="B2425" s="2" t="s">
        <v>1874</v>
      </c>
      <c r="C2425" s="3" t="s">
        <v>1875</v>
      </c>
      <c r="D2425" s="19">
        <v>1</v>
      </c>
      <c r="E2425" s="17">
        <v>0.33802839786298744</v>
      </c>
      <c r="F2425" s="12">
        <v>0.33999060164272893</v>
      </c>
      <c r="G2425" s="13">
        <v>0.33606619408324601</v>
      </c>
      <c r="H2425" s="15" t="s">
        <v>10594</v>
      </c>
    </row>
    <row r="2426" spans="1:8">
      <c r="A2426" s="2">
        <v>2424</v>
      </c>
      <c r="B2426" s="2" t="s">
        <v>9262</v>
      </c>
      <c r="C2426" s="3" t="s">
        <v>9263</v>
      </c>
      <c r="D2426" s="19">
        <v>1</v>
      </c>
      <c r="E2426" s="17">
        <v>0.30492447250139532</v>
      </c>
      <c r="F2426" s="12">
        <v>0.3016212785026513</v>
      </c>
      <c r="G2426" s="13">
        <v>0.30822766650013927</v>
      </c>
      <c r="H2426" s="15" t="s">
        <v>10594</v>
      </c>
    </row>
    <row r="2427" spans="1:8">
      <c r="A2427" s="2">
        <v>2425</v>
      </c>
      <c r="B2427" s="2" t="s">
        <v>346</v>
      </c>
      <c r="C2427" s="3" t="s">
        <v>346</v>
      </c>
      <c r="D2427" s="19">
        <v>1</v>
      </c>
      <c r="E2427" s="17">
        <v>0.35231345112046708</v>
      </c>
      <c r="F2427" s="12">
        <v>0.35135019361685438</v>
      </c>
      <c r="G2427" s="13">
        <v>0.35327670862407984</v>
      </c>
      <c r="H2427" s="15" t="s">
        <v>10594</v>
      </c>
    </row>
    <row r="2428" spans="1:8">
      <c r="A2428" s="2">
        <v>2426</v>
      </c>
      <c r="B2428" s="2" t="s">
        <v>2867</v>
      </c>
      <c r="C2428" s="3" t="s">
        <v>2868</v>
      </c>
      <c r="D2428" s="19">
        <v>1</v>
      </c>
      <c r="E2428" s="17">
        <v>0.318078756829276</v>
      </c>
      <c r="F2428" s="12">
        <v>0.31772928713999643</v>
      </c>
      <c r="G2428" s="13">
        <v>0.31842822651855551</v>
      </c>
      <c r="H2428" s="15" t="s">
        <v>10594</v>
      </c>
    </row>
    <row r="2429" spans="1:8">
      <c r="A2429" s="2">
        <v>2427</v>
      </c>
      <c r="B2429" s="2" t="s">
        <v>3415</v>
      </c>
      <c r="C2429" s="3" t="s">
        <v>3416</v>
      </c>
      <c r="D2429" s="19">
        <v>0</v>
      </c>
      <c r="E2429" s="17">
        <v>0.25731643906935375</v>
      </c>
      <c r="F2429" s="12">
        <v>0.26120127457613257</v>
      </c>
      <c r="G2429" s="13">
        <v>0.25343160356257494</v>
      </c>
      <c r="H2429" s="15" t="s">
        <v>10594</v>
      </c>
    </row>
    <row r="2430" spans="1:8">
      <c r="A2430" s="2">
        <v>2428</v>
      </c>
      <c r="B2430" s="2" t="s">
        <v>1452</v>
      </c>
      <c r="C2430" s="3" t="s">
        <v>1452</v>
      </c>
      <c r="D2430" s="19">
        <v>1</v>
      </c>
      <c r="E2430" s="17">
        <v>0.31429862406350373</v>
      </c>
      <c r="F2430" s="12">
        <v>0.31597938615934773</v>
      </c>
      <c r="G2430" s="13">
        <v>0.31261786196765978</v>
      </c>
      <c r="H2430" s="15" t="s">
        <v>10594</v>
      </c>
    </row>
    <row r="2431" spans="1:8">
      <c r="A2431" s="2">
        <v>2429</v>
      </c>
      <c r="B2431" s="2" t="s">
        <v>344</v>
      </c>
      <c r="C2431" s="3" t="s">
        <v>344</v>
      </c>
      <c r="D2431" s="19">
        <v>1</v>
      </c>
      <c r="E2431" s="17">
        <v>0.30901787779627649</v>
      </c>
      <c r="F2431" s="12">
        <v>0.31672879872896426</v>
      </c>
      <c r="G2431" s="13">
        <v>0.30130695686358872</v>
      </c>
      <c r="H2431" s="15" t="s">
        <v>10594</v>
      </c>
    </row>
    <row r="2432" spans="1:8">
      <c r="A2432" s="2">
        <v>2430</v>
      </c>
      <c r="B2432" s="2" t="s">
        <v>5233</v>
      </c>
      <c r="C2432" s="3" t="s">
        <v>5234</v>
      </c>
      <c r="D2432" s="19">
        <v>1</v>
      </c>
      <c r="E2432" s="17">
        <v>0.36192678468211925</v>
      </c>
      <c r="F2432" s="12">
        <v>0.35078077001180497</v>
      </c>
      <c r="G2432" s="13">
        <v>0.37307279935243354</v>
      </c>
      <c r="H2432" s="15" t="s">
        <v>10594</v>
      </c>
    </row>
    <row r="2433" spans="1:8">
      <c r="A2433" s="2">
        <v>2431</v>
      </c>
      <c r="B2433" s="2" t="s">
        <v>7791</v>
      </c>
      <c r="C2433" s="3" t="s">
        <v>7792</v>
      </c>
      <c r="D2433" s="19">
        <v>1</v>
      </c>
      <c r="E2433" s="17">
        <v>0.33379286000780167</v>
      </c>
      <c r="F2433" s="12">
        <v>0.32054183399746322</v>
      </c>
      <c r="G2433" s="13">
        <v>0.34704388601814012</v>
      </c>
      <c r="H2433" s="15" t="s">
        <v>10594</v>
      </c>
    </row>
    <row r="2434" spans="1:8">
      <c r="A2434" s="2">
        <v>2432</v>
      </c>
      <c r="B2434" s="2" t="s">
        <v>6372</v>
      </c>
      <c r="C2434" s="3" t="s">
        <v>6372</v>
      </c>
      <c r="D2434" s="19">
        <v>1</v>
      </c>
      <c r="E2434" s="17">
        <v>0.33217164667338184</v>
      </c>
      <c r="F2434" s="12">
        <v>0.32709097210405402</v>
      </c>
      <c r="G2434" s="13">
        <v>0.33725232124270971</v>
      </c>
      <c r="H2434" s="15" t="s">
        <v>10594</v>
      </c>
    </row>
    <row r="2435" spans="1:8">
      <c r="A2435" s="2">
        <v>2433</v>
      </c>
      <c r="B2435" s="2" t="s">
        <v>2436</v>
      </c>
      <c r="C2435" s="3" t="s">
        <v>2437</v>
      </c>
      <c r="D2435" s="19">
        <v>0</v>
      </c>
      <c r="E2435" s="17">
        <v>0.27610253966171205</v>
      </c>
      <c r="F2435" s="12">
        <v>0.27106067235469256</v>
      </c>
      <c r="G2435" s="13">
        <v>0.28114440696873161</v>
      </c>
      <c r="H2435" s="15" t="s">
        <v>10594</v>
      </c>
    </row>
    <row r="2436" spans="1:8">
      <c r="A2436" s="2">
        <v>2434</v>
      </c>
      <c r="B2436" s="2" t="s">
        <v>637</v>
      </c>
      <c r="C2436" s="3" t="s">
        <v>638</v>
      </c>
      <c r="D2436" s="19">
        <v>1</v>
      </c>
      <c r="E2436" s="17">
        <v>0.33034259176078451</v>
      </c>
      <c r="F2436" s="12">
        <v>0.31928057275450583</v>
      </c>
      <c r="G2436" s="13">
        <v>0.34140461076706319</v>
      </c>
      <c r="H2436" s="15" t="s">
        <v>10594</v>
      </c>
    </row>
    <row r="2437" spans="1:8">
      <c r="A2437" s="2">
        <v>2435</v>
      </c>
      <c r="B2437" s="2" t="s">
        <v>2300</v>
      </c>
      <c r="C2437" s="3" t="s">
        <v>2301</v>
      </c>
      <c r="D2437" s="19">
        <v>0</v>
      </c>
      <c r="E2437" s="17">
        <v>0.26460171274088135</v>
      </c>
      <c r="F2437" s="12">
        <v>0.26053347748908273</v>
      </c>
      <c r="G2437" s="13">
        <v>0.26866994799267996</v>
      </c>
      <c r="H2437" s="15" t="s">
        <v>10594</v>
      </c>
    </row>
    <row r="2438" spans="1:8">
      <c r="A2438" s="2">
        <v>2436</v>
      </c>
      <c r="B2438" s="2" t="s">
        <v>338</v>
      </c>
      <c r="C2438" s="3" t="s">
        <v>338</v>
      </c>
      <c r="D2438" s="19">
        <v>1</v>
      </c>
      <c r="E2438" s="17">
        <v>0.3404623075265702</v>
      </c>
      <c r="F2438" s="12">
        <v>0.34061164493164514</v>
      </c>
      <c r="G2438" s="13">
        <v>0.34031297012149525</v>
      </c>
      <c r="H2438" s="15" t="s">
        <v>10594</v>
      </c>
    </row>
    <row r="2439" spans="1:8">
      <c r="A2439" s="2">
        <v>2437</v>
      </c>
      <c r="B2439" s="2" t="s">
        <v>1124</v>
      </c>
      <c r="C2439" s="3" t="s">
        <v>1125</v>
      </c>
      <c r="D2439" s="19">
        <v>1</v>
      </c>
      <c r="E2439" s="17">
        <v>0.35538991207743731</v>
      </c>
      <c r="F2439" s="12">
        <v>0.3647974905239586</v>
      </c>
      <c r="G2439" s="13">
        <v>0.34598233363091607</v>
      </c>
      <c r="H2439" s="15" t="s">
        <v>10594</v>
      </c>
    </row>
    <row r="2440" spans="1:8">
      <c r="A2440" s="2">
        <v>2438</v>
      </c>
      <c r="B2440" s="2" t="s">
        <v>5120</v>
      </c>
      <c r="C2440" s="3" t="s">
        <v>5121</v>
      </c>
      <c r="D2440" s="19">
        <v>0</v>
      </c>
      <c r="E2440" s="17">
        <v>0.28930826379138513</v>
      </c>
      <c r="F2440" s="12">
        <v>0.29747212061403866</v>
      </c>
      <c r="G2440" s="13">
        <v>0.28114440696873161</v>
      </c>
      <c r="H2440" s="15" t="s">
        <v>10594</v>
      </c>
    </row>
    <row r="2441" spans="1:8">
      <c r="A2441" s="2">
        <v>2439</v>
      </c>
      <c r="B2441" s="2" t="s">
        <v>329</v>
      </c>
      <c r="C2441" s="3" t="s">
        <v>329</v>
      </c>
      <c r="D2441" s="19">
        <v>1</v>
      </c>
      <c r="E2441" s="17">
        <v>0.33670873130695089</v>
      </c>
      <c r="F2441" s="12">
        <v>0.33651012384634504</v>
      </c>
      <c r="G2441" s="13">
        <v>0.33690733876755669</v>
      </c>
      <c r="H2441" s="15" t="s">
        <v>10594</v>
      </c>
    </row>
    <row r="2442" spans="1:8">
      <c r="A2442" s="2">
        <v>2440</v>
      </c>
      <c r="B2442" s="2" t="s">
        <v>4778</v>
      </c>
      <c r="C2442" s="3" t="s">
        <v>4779</v>
      </c>
      <c r="D2442" s="19">
        <v>1</v>
      </c>
      <c r="E2442" s="17">
        <v>0.33705976001697568</v>
      </c>
      <c r="F2442" s="12">
        <v>0.33703980795322375</v>
      </c>
      <c r="G2442" s="13">
        <v>0.33707971208072762</v>
      </c>
      <c r="H2442" s="15" t="s">
        <v>10594</v>
      </c>
    </row>
    <row r="2443" spans="1:8">
      <c r="A2443" s="2">
        <v>2441</v>
      </c>
      <c r="B2443" s="2" t="s">
        <v>2969</v>
      </c>
      <c r="C2443" s="3" t="s">
        <v>2970</v>
      </c>
      <c r="D2443" s="19">
        <v>1</v>
      </c>
      <c r="E2443" s="17">
        <v>0.33934665576776135</v>
      </c>
      <c r="F2443" s="12">
        <v>0.33575284647140358</v>
      </c>
      <c r="G2443" s="13">
        <v>0.34294046506411918</v>
      </c>
      <c r="H2443" s="15" t="s">
        <v>10594</v>
      </c>
    </row>
    <row r="2444" spans="1:8">
      <c r="A2444" s="2">
        <v>2442</v>
      </c>
      <c r="B2444" s="2" t="s">
        <v>2361</v>
      </c>
      <c r="C2444" s="3" t="s">
        <v>2361</v>
      </c>
      <c r="D2444" s="19">
        <v>1</v>
      </c>
      <c r="E2444" s="17">
        <v>0.32751878898489495</v>
      </c>
      <c r="F2444" s="12">
        <v>0.32173544904018858</v>
      </c>
      <c r="G2444" s="13">
        <v>0.33330212892960132</v>
      </c>
      <c r="H2444" s="15" t="s">
        <v>10594</v>
      </c>
    </row>
    <row r="2445" spans="1:8">
      <c r="A2445" s="2">
        <v>2443</v>
      </c>
      <c r="B2445" s="2" t="s">
        <v>1686</v>
      </c>
      <c r="C2445" s="3" t="s">
        <v>1687</v>
      </c>
      <c r="D2445" s="19">
        <v>1</v>
      </c>
      <c r="E2445" s="17">
        <v>0.34248859762677758</v>
      </c>
      <c r="F2445" s="12">
        <v>0.33694149023170861</v>
      </c>
      <c r="G2445" s="13">
        <v>0.34803570502184655</v>
      </c>
      <c r="H2445" s="15" t="s">
        <v>10594</v>
      </c>
    </row>
    <row r="2446" spans="1:8">
      <c r="A2446" s="2">
        <v>2444</v>
      </c>
      <c r="B2446" s="2" t="s">
        <v>3280</v>
      </c>
      <c r="C2446" s="3" t="s">
        <v>3280</v>
      </c>
      <c r="D2446" s="19">
        <v>1</v>
      </c>
      <c r="E2446" s="17">
        <v>0.34410023243263255</v>
      </c>
      <c r="F2446" s="12">
        <v>0.33651012384634538</v>
      </c>
      <c r="G2446" s="13">
        <v>0.35169034101891972</v>
      </c>
      <c r="H2446" s="15" t="s">
        <v>10594</v>
      </c>
    </row>
    <row r="2447" spans="1:8">
      <c r="A2447" s="2">
        <v>2445</v>
      </c>
      <c r="B2447" s="2" t="s">
        <v>5842</v>
      </c>
      <c r="C2447" s="3" t="s">
        <v>5843</v>
      </c>
      <c r="D2447" s="19">
        <v>0</v>
      </c>
      <c r="E2447" s="17">
        <v>0.28439806811394097</v>
      </c>
      <c r="F2447" s="12">
        <v>0.29560725863659792</v>
      </c>
      <c r="G2447" s="13">
        <v>0.27318887759128407</v>
      </c>
      <c r="H2447" s="15" t="s">
        <v>10594</v>
      </c>
    </row>
    <row r="2448" spans="1:8">
      <c r="A2448" s="2">
        <v>2446</v>
      </c>
      <c r="B2448" s="2" t="s">
        <v>1670</v>
      </c>
      <c r="C2448" s="3" t="s">
        <v>1670</v>
      </c>
      <c r="D2448" s="19">
        <v>1</v>
      </c>
      <c r="E2448" s="17">
        <v>0.33708444801813575</v>
      </c>
      <c r="F2448" s="12">
        <v>0.34224157093444052</v>
      </c>
      <c r="G2448" s="13">
        <v>0.33192732510183104</v>
      </c>
      <c r="H2448" s="15" t="s">
        <v>10594</v>
      </c>
    </row>
    <row r="2449" spans="1:8">
      <c r="A2449" s="2">
        <v>2447</v>
      </c>
      <c r="B2449" s="2" t="s">
        <v>5940</v>
      </c>
      <c r="C2449" s="3" t="s">
        <v>5941</v>
      </c>
      <c r="D2449" s="19">
        <v>1</v>
      </c>
      <c r="E2449" s="17">
        <v>0.29575840555603339</v>
      </c>
      <c r="F2449" s="12">
        <v>0.28316325457214547</v>
      </c>
      <c r="G2449" s="13">
        <v>0.30835355653992125</v>
      </c>
      <c r="H2449" s="15" t="s">
        <v>10594</v>
      </c>
    </row>
    <row r="2450" spans="1:8">
      <c r="A2450" s="2">
        <v>2448</v>
      </c>
      <c r="B2450" s="2" t="s">
        <v>1157</v>
      </c>
      <c r="C2450" s="3" t="s">
        <v>1157</v>
      </c>
      <c r="D2450" s="19">
        <v>1</v>
      </c>
      <c r="E2450" s="17">
        <v>0.34398166239811295</v>
      </c>
      <c r="F2450" s="12">
        <v>0.34311580949098658</v>
      </c>
      <c r="G2450" s="13">
        <v>0.34484751530523933</v>
      </c>
      <c r="H2450" s="15" t="s">
        <v>10594</v>
      </c>
    </row>
    <row r="2451" spans="1:8">
      <c r="A2451" s="2">
        <v>2449</v>
      </c>
      <c r="B2451" s="2" t="s">
        <v>8517</v>
      </c>
      <c r="C2451" s="3" t="s">
        <v>8517</v>
      </c>
      <c r="D2451" s="19">
        <v>1</v>
      </c>
      <c r="E2451" s="17">
        <v>0.31206419429320859</v>
      </c>
      <c r="F2451" s="12">
        <v>0.31080466125098516</v>
      </c>
      <c r="G2451" s="13">
        <v>0.31332372733543201</v>
      </c>
      <c r="H2451" s="15" t="s">
        <v>10594</v>
      </c>
    </row>
    <row r="2452" spans="1:8">
      <c r="A2452" s="2">
        <v>2450</v>
      </c>
      <c r="B2452" s="2" t="s">
        <v>10274</v>
      </c>
      <c r="C2452" s="3" t="s">
        <v>10274</v>
      </c>
      <c r="D2452" s="19">
        <v>1</v>
      </c>
      <c r="E2452" s="17">
        <v>0.31956948659462603</v>
      </c>
      <c r="F2452" s="12">
        <v>0.31792854679247334</v>
      </c>
      <c r="G2452" s="13">
        <v>0.32121042639677877</v>
      </c>
      <c r="H2452" s="15" t="s">
        <v>10594</v>
      </c>
    </row>
    <row r="2453" spans="1:8">
      <c r="A2453" s="2">
        <v>2451</v>
      </c>
      <c r="B2453" s="2" t="s">
        <v>10275</v>
      </c>
      <c r="C2453" s="3" t="s">
        <v>10275</v>
      </c>
      <c r="D2453" s="19">
        <v>1</v>
      </c>
      <c r="E2453" s="17">
        <v>0.32413281428475776</v>
      </c>
      <c r="F2453" s="12">
        <v>0.31792854679247334</v>
      </c>
      <c r="G2453" s="13">
        <v>0.33033708177704219</v>
      </c>
      <c r="H2453" s="15" t="s">
        <v>10594</v>
      </c>
    </row>
    <row r="2454" spans="1:8">
      <c r="A2454" s="2">
        <v>2452</v>
      </c>
      <c r="B2454" s="2" t="s">
        <v>7285</v>
      </c>
      <c r="C2454" s="3" t="s">
        <v>7285</v>
      </c>
      <c r="D2454" s="19">
        <v>1</v>
      </c>
      <c r="E2454" s="17">
        <v>0.30462167105400778</v>
      </c>
      <c r="F2454" s="12">
        <v>0.30760634126944236</v>
      </c>
      <c r="G2454" s="13">
        <v>0.3016370008385732</v>
      </c>
      <c r="H2454" s="15" t="s">
        <v>10594</v>
      </c>
    </row>
    <row r="2455" spans="1:8">
      <c r="A2455" s="2">
        <v>2453</v>
      </c>
      <c r="B2455" s="2" t="s">
        <v>3069</v>
      </c>
      <c r="C2455" s="3" t="s">
        <v>3069</v>
      </c>
      <c r="D2455" s="19">
        <v>1</v>
      </c>
      <c r="E2455" s="17">
        <v>0.33501700132873014</v>
      </c>
      <c r="F2455" s="12">
        <v>0.33215003225987971</v>
      </c>
      <c r="G2455" s="13">
        <v>0.3378839703975805</v>
      </c>
      <c r="H2455" s="15" t="s">
        <v>10594</v>
      </c>
    </row>
    <row r="2456" spans="1:8">
      <c r="A2456" s="2">
        <v>2454</v>
      </c>
      <c r="B2456" s="2" t="s">
        <v>3289</v>
      </c>
      <c r="C2456" s="3" t="s">
        <v>3289</v>
      </c>
      <c r="D2456" s="19">
        <v>1</v>
      </c>
      <c r="E2456" s="17">
        <v>0.34171042598661017</v>
      </c>
      <c r="F2456" s="12">
        <v>0.34186940097593171</v>
      </c>
      <c r="G2456" s="13">
        <v>0.34155145099728867</v>
      </c>
      <c r="H2456" s="15" t="s">
        <v>10594</v>
      </c>
    </row>
    <row r="2457" spans="1:8">
      <c r="A2457" s="2">
        <v>2455</v>
      </c>
      <c r="B2457" s="2" t="s">
        <v>9573</v>
      </c>
      <c r="C2457" s="3" t="s">
        <v>9574</v>
      </c>
      <c r="D2457" s="19">
        <v>1</v>
      </c>
      <c r="E2457" s="17">
        <v>0.33293156036484373</v>
      </c>
      <c r="F2457" s="12">
        <v>0.33823418960341078</v>
      </c>
      <c r="G2457" s="13">
        <v>0.32762893112627667</v>
      </c>
      <c r="H2457" s="15" t="s">
        <v>10594</v>
      </c>
    </row>
    <row r="2458" spans="1:8">
      <c r="A2458" s="2">
        <v>2456</v>
      </c>
      <c r="B2458" s="2" t="s">
        <v>1174</v>
      </c>
      <c r="C2458" s="3" t="s">
        <v>1175</v>
      </c>
      <c r="D2458" s="19">
        <v>1</v>
      </c>
      <c r="E2458" s="17">
        <v>0.32424948833101297</v>
      </c>
      <c r="F2458" s="12">
        <v>0.31610026089679993</v>
      </c>
      <c r="G2458" s="13">
        <v>0.33239871576522606</v>
      </c>
      <c r="H2458" s="15" t="s">
        <v>10594</v>
      </c>
    </row>
    <row r="2459" spans="1:8">
      <c r="A2459" s="2">
        <v>2457</v>
      </c>
      <c r="B2459" s="2" t="s">
        <v>528</v>
      </c>
      <c r="C2459" s="3" t="s">
        <v>528</v>
      </c>
      <c r="D2459" s="19">
        <v>1</v>
      </c>
      <c r="E2459" s="17">
        <v>0.33511789143622506</v>
      </c>
      <c r="F2459" s="12">
        <v>0.33432052654069577</v>
      </c>
      <c r="G2459" s="13">
        <v>0.33591525633175429</v>
      </c>
      <c r="H2459" s="15" t="s">
        <v>10594</v>
      </c>
    </row>
    <row r="2460" spans="1:8">
      <c r="A2460" s="2">
        <v>2458</v>
      </c>
      <c r="B2460" s="2" t="s">
        <v>5214</v>
      </c>
      <c r="C2460" s="3" t="s">
        <v>5215</v>
      </c>
      <c r="D2460" s="19">
        <v>0</v>
      </c>
      <c r="E2460" s="17">
        <v>0.24269673083596871</v>
      </c>
      <c r="F2460" s="12">
        <v>0.24723459183997729</v>
      </c>
      <c r="G2460" s="13">
        <v>0.23815886983196016</v>
      </c>
      <c r="H2460" s="15" t="s">
        <v>10594</v>
      </c>
    </row>
    <row r="2461" spans="1:8">
      <c r="A2461" s="2">
        <v>2459</v>
      </c>
      <c r="B2461" s="2" t="s">
        <v>7823</v>
      </c>
      <c r="C2461" s="3" t="s">
        <v>7823</v>
      </c>
      <c r="D2461" s="19">
        <v>1</v>
      </c>
      <c r="E2461" s="17">
        <v>0.32967327407959413</v>
      </c>
      <c r="F2461" s="12">
        <v>0.32900946638214579</v>
      </c>
      <c r="G2461" s="13">
        <v>0.33033708177704246</v>
      </c>
      <c r="H2461" s="15" t="s">
        <v>10594</v>
      </c>
    </row>
    <row r="2462" spans="1:8">
      <c r="A2462" s="2">
        <v>2460</v>
      </c>
      <c r="B2462" s="2" t="s">
        <v>4330</v>
      </c>
      <c r="C2462" s="3" t="s">
        <v>4331</v>
      </c>
      <c r="D2462" s="19">
        <v>1</v>
      </c>
      <c r="E2462" s="17">
        <v>0.33842940567650259</v>
      </c>
      <c r="F2462" s="12">
        <v>0.34046204097072136</v>
      </c>
      <c r="G2462" s="13">
        <v>0.33639677038228388</v>
      </c>
      <c r="H2462" s="15" t="s">
        <v>10594</v>
      </c>
    </row>
    <row r="2463" spans="1:8">
      <c r="A2463" s="2">
        <v>2461</v>
      </c>
      <c r="B2463" s="2" t="s">
        <v>8454</v>
      </c>
      <c r="C2463" s="3" t="s">
        <v>8455</v>
      </c>
      <c r="D2463" s="19">
        <v>1</v>
      </c>
      <c r="E2463" s="17">
        <v>0.34242938371246795</v>
      </c>
      <c r="F2463" s="12">
        <v>0.35101708612575178</v>
      </c>
      <c r="G2463" s="13">
        <v>0.33384168129918412</v>
      </c>
      <c r="H2463" s="15" t="s">
        <v>10594</v>
      </c>
    </row>
    <row r="2464" spans="1:8">
      <c r="A2464" s="2">
        <v>2462</v>
      </c>
      <c r="B2464" s="2" t="s">
        <v>2172</v>
      </c>
      <c r="C2464" s="3" t="s">
        <v>2172</v>
      </c>
      <c r="D2464" s="19">
        <v>1</v>
      </c>
      <c r="E2464" s="17">
        <v>0.31671453379490699</v>
      </c>
      <c r="F2464" s="12">
        <v>0.3193147050045349</v>
      </c>
      <c r="G2464" s="13">
        <v>0.31411436258527908</v>
      </c>
      <c r="H2464" s="15" t="s">
        <v>10594</v>
      </c>
    </row>
    <row r="2465" spans="1:8">
      <c r="A2465" s="2">
        <v>2463</v>
      </c>
      <c r="B2465" s="2" t="s">
        <v>5156</v>
      </c>
      <c r="C2465" s="3" t="s">
        <v>5157</v>
      </c>
      <c r="D2465" s="19">
        <v>1</v>
      </c>
      <c r="E2465" s="17">
        <v>0.36232364116711818</v>
      </c>
      <c r="F2465" s="12">
        <v>0.36503762444403548</v>
      </c>
      <c r="G2465" s="13">
        <v>0.35960965789020088</v>
      </c>
      <c r="H2465" s="15" t="s">
        <v>10594</v>
      </c>
    </row>
    <row r="2466" spans="1:8">
      <c r="A2466" s="2">
        <v>2464</v>
      </c>
      <c r="B2466" s="2" t="s">
        <v>9756</v>
      </c>
      <c r="C2466" s="3" t="s">
        <v>9757</v>
      </c>
      <c r="D2466" s="19">
        <v>1</v>
      </c>
      <c r="E2466" s="17">
        <v>0.35531785154810336</v>
      </c>
      <c r="F2466" s="12">
        <v>0.35842760594591327</v>
      </c>
      <c r="G2466" s="13">
        <v>0.3522080971502935</v>
      </c>
      <c r="H2466" s="15" t="s">
        <v>10594</v>
      </c>
    </row>
    <row r="2467" spans="1:8">
      <c r="A2467" s="2">
        <v>2465</v>
      </c>
      <c r="B2467" s="2" t="s">
        <v>6225</v>
      </c>
      <c r="C2467" s="3" t="s">
        <v>6225</v>
      </c>
      <c r="D2467" s="19">
        <v>1</v>
      </c>
      <c r="E2467" s="17">
        <v>0.33416959637916954</v>
      </c>
      <c r="F2467" s="12">
        <v>0.33006626528898153</v>
      </c>
      <c r="G2467" s="13">
        <v>0.3382729274693575</v>
      </c>
      <c r="H2467" s="15" t="s">
        <v>10594</v>
      </c>
    </row>
    <row r="2468" spans="1:8">
      <c r="A2468" s="2">
        <v>2466</v>
      </c>
      <c r="B2468" s="2" t="s">
        <v>8239</v>
      </c>
      <c r="C2468" s="3" t="s">
        <v>8239</v>
      </c>
      <c r="D2468" s="19">
        <v>1</v>
      </c>
      <c r="E2468" s="17">
        <v>0.33282509305733499</v>
      </c>
      <c r="F2468" s="12">
        <v>0.3233300245064713</v>
      </c>
      <c r="G2468" s="13">
        <v>0.34232016160819861</v>
      </c>
      <c r="H2468" s="15" t="s">
        <v>10594</v>
      </c>
    </row>
    <row r="2469" spans="1:8">
      <c r="A2469" s="2">
        <v>2467</v>
      </c>
      <c r="B2469" s="2" t="s">
        <v>5578</v>
      </c>
      <c r="C2469" s="3" t="s">
        <v>5579</v>
      </c>
      <c r="D2469" s="19">
        <v>1</v>
      </c>
      <c r="E2469" s="17">
        <v>0.34031874358455777</v>
      </c>
      <c r="F2469" s="12">
        <v>0.34636393330449</v>
      </c>
      <c r="G2469" s="13">
        <v>0.33427355386462554</v>
      </c>
      <c r="H2469" s="15" t="s">
        <v>10594</v>
      </c>
    </row>
    <row r="2470" spans="1:8">
      <c r="A2470" s="2">
        <v>2468</v>
      </c>
      <c r="B2470" s="2" t="s">
        <v>544</v>
      </c>
      <c r="C2470" s="3" t="s">
        <v>545</v>
      </c>
      <c r="D2470" s="19">
        <v>1</v>
      </c>
      <c r="E2470" s="17">
        <v>0.29185282876003416</v>
      </c>
      <c r="F2470" s="12">
        <v>0.31788150579432828</v>
      </c>
      <c r="G2470" s="13">
        <v>0.26582415172574003</v>
      </c>
      <c r="H2470" s="15" t="s">
        <v>10594</v>
      </c>
    </row>
    <row r="2471" spans="1:8">
      <c r="A2471" s="2">
        <v>2469</v>
      </c>
      <c r="B2471" s="2" t="s">
        <v>7432</v>
      </c>
      <c r="C2471" s="3" t="s">
        <v>7433</v>
      </c>
      <c r="D2471" s="19">
        <v>1</v>
      </c>
      <c r="E2471" s="17">
        <v>0.3229505619874718</v>
      </c>
      <c r="F2471" s="12">
        <v>0.32489952462121102</v>
      </c>
      <c r="G2471" s="13">
        <v>0.32100159935373257</v>
      </c>
      <c r="H2471" s="15" t="s">
        <v>10594</v>
      </c>
    </row>
    <row r="2472" spans="1:8">
      <c r="A2472" s="2">
        <v>2470</v>
      </c>
      <c r="B2472" s="2" t="s">
        <v>8930</v>
      </c>
      <c r="C2472" s="3" t="s">
        <v>8931</v>
      </c>
      <c r="D2472" s="19">
        <v>1</v>
      </c>
      <c r="E2472" s="17">
        <v>0.34191577444681753</v>
      </c>
      <c r="F2472" s="12">
        <v>0.34316453476478509</v>
      </c>
      <c r="G2472" s="13">
        <v>0.34066701412884998</v>
      </c>
      <c r="H2472" s="15" t="s">
        <v>10594</v>
      </c>
    </row>
    <row r="2473" spans="1:8">
      <c r="A2473" s="2">
        <v>2471</v>
      </c>
      <c r="B2473" s="2" t="s">
        <v>2819</v>
      </c>
      <c r="C2473" s="3" t="s">
        <v>2820</v>
      </c>
      <c r="D2473" s="19">
        <v>1</v>
      </c>
      <c r="E2473" s="17">
        <v>0.34587165109898771</v>
      </c>
      <c r="F2473" s="12">
        <v>0.34791749313154774</v>
      </c>
      <c r="G2473" s="13">
        <v>0.34382580906642768</v>
      </c>
      <c r="H2473" s="15" t="s">
        <v>10594</v>
      </c>
    </row>
    <row r="2474" spans="1:8">
      <c r="A2474" s="2">
        <v>2472</v>
      </c>
      <c r="B2474" s="2" t="s">
        <v>10276</v>
      </c>
      <c r="C2474" s="3" t="s">
        <v>10276</v>
      </c>
      <c r="D2474" s="19">
        <v>1</v>
      </c>
      <c r="E2474" s="17">
        <v>0.34281935030896366</v>
      </c>
      <c r="F2474" s="12">
        <v>0.34736577314856981</v>
      </c>
      <c r="G2474" s="13">
        <v>0.3382729274693575</v>
      </c>
      <c r="H2474" s="15" t="s">
        <v>10594</v>
      </c>
    </row>
    <row r="2475" spans="1:8">
      <c r="A2475" s="2">
        <v>2473</v>
      </c>
      <c r="B2475" s="2" t="s">
        <v>10277</v>
      </c>
      <c r="C2475" s="3" t="s">
        <v>10277</v>
      </c>
      <c r="D2475" s="19">
        <v>1</v>
      </c>
      <c r="E2475" s="17">
        <v>0.34586309089885997</v>
      </c>
      <c r="F2475" s="12">
        <v>0.34688535900485107</v>
      </c>
      <c r="G2475" s="13">
        <v>0.34484082279286887</v>
      </c>
      <c r="H2475" s="15" t="s">
        <v>10594</v>
      </c>
    </row>
    <row r="2476" spans="1:8">
      <c r="A2476" s="2">
        <v>2474</v>
      </c>
      <c r="B2476" s="2" t="s">
        <v>208</v>
      </c>
      <c r="C2476" s="3" t="s">
        <v>209</v>
      </c>
      <c r="D2476" s="19">
        <v>1</v>
      </c>
      <c r="E2476" s="17">
        <v>0.30341161847999032</v>
      </c>
      <c r="F2476" s="12">
        <v>0.30905309042168033</v>
      </c>
      <c r="G2476" s="13">
        <v>0.29777014653830025</v>
      </c>
      <c r="H2476" s="15" t="s">
        <v>10594</v>
      </c>
    </row>
    <row r="2477" spans="1:8">
      <c r="A2477" s="2">
        <v>2475</v>
      </c>
      <c r="B2477" s="2" t="s">
        <v>7300</v>
      </c>
      <c r="C2477" s="3" t="s">
        <v>7301</v>
      </c>
      <c r="D2477" s="19">
        <v>1</v>
      </c>
      <c r="E2477" s="17">
        <v>0.33776403786451487</v>
      </c>
      <c r="F2477" s="12">
        <v>0.34181488488452566</v>
      </c>
      <c r="G2477" s="13">
        <v>0.33371319084450407</v>
      </c>
      <c r="H2477" s="15" t="s">
        <v>10594</v>
      </c>
    </row>
    <row r="2478" spans="1:8">
      <c r="A2478" s="2">
        <v>2476</v>
      </c>
      <c r="B2478" s="2" t="s">
        <v>10278</v>
      </c>
      <c r="C2478" s="3" t="s">
        <v>10278</v>
      </c>
      <c r="D2478" s="19">
        <v>1</v>
      </c>
      <c r="E2478" s="17">
        <v>0.31264613124585106</v>
      </c>
      <c r="F2478" s="12">
        <v>0.31480300538886485</v>
      </c>
      <c r="G2478" s="13">
        <v>0.3104892571028372</v>
      </c>
      <c r="H2478" s="15" t="s">
        <v>10594</v>
      </c>
    </row>
    <row r="2479" spans="1:8">
      <c r="A2479" s="2">
        <v>2477</v>
      </c>
      <c r="B2479" s="2" t="s">
        <v>7342</v>
      </c>
      <c r="C2479" s="3" t="s">
        <v>7343</v>
      </c>
      <c r="D2479" s="19">
        <v>1</v>
      </c>
      <c r="E2479" s="17">
        <v>0.31934941120167259</v>
      </c>
      <c r="F2479" s="12">
        <v>0.31782136952509588</v>
      </c>
      <c r="G2479" s="13">
        <v>0.32087745287824931</v>
      </c>
      <c r="H2479" s="15" t="s">
        <v>10594</v>
      </c>
    </row>
    <row r="2480" spans="1:8">
      <c r="A2480" s="2">
        <v>2478</v>
      </c>
      <c r="B2480" s="2" t="s">
        <v>8110</v>
      </c>
      <c r="C2480" s="3" t="s">
        <v>8111</v>
      </c>
      <c r="D2480" s="19">
        <v>1</v>
      </c>
      <c r="E2480" s="17">
        <v>0.31782213997455339</v>
      </c>
      <c r="F2480" s="12">
        <v>0.31422928280546397</v>
      </c>
      <c r="G2480" s="13">
        <v>0.3214149971436428</v>
      </c>
      <c r="H2480" s="15" t="s">
        <v>10594</v>
      </c>
    </row>
    <row r="2481" spans="1:8">
      <c r="A2481" s="2">
        <v>2479</v>
      </c>
      <c r="B2481" s="2" t="s">
        <v>5426</v>
      </c>
      <c r="C2481" s="3" t="s">
        <v>5427</v>
      </c>
      <c r="D2481" s="19">
        <v>1</v>
      </c>
      <c r="E2481" s="17">
        <v>0.3253544710286489</v>
      </c>
      <c r="F2481" s="12">
        <v>0.32379802670974822</v>
      </c>
      <c r="G2481" s="13">
        <v>0.32691091534754962</v>
      </c>
      <c r="H2481" s="15" t="s">
        <v>10594</v>
      </c>
    </row>
    <row r="2482" spans="1:8">
      <c r="A2482" s="2">
        <v>2480</v>
      </c>
      <c r="B2482" s="2" t="s">
        <v>7315</v>
      </c>
      <c r="C2482" s="3" t="s">
        <v>7316</v>
      </c>
      <c r="D2482" s="19">
        <v>1</v>
      </c>
      <c r="E2482" s="17">
        <v>0.31225757806802368</v>
      </c>
      <c r="F2482" s="12">
        <v>0.31334470818520188</v>
      </c>
      <c r="G2482" s="13">
        <v>0.31117044795084553</v>
      </c>
      <c r="H2482" s="15" t="s">
        <v>10594</v>
      </c>
    </row>
    <row r="2483" spans="1:8">
      <c r="A2483" s="2">
        <v>2481</v>
      </c>
      <c r="B2483" s="2" t="s">
        <v>3398</v>
      </c>
      <c r="C2483" s="3" t="s">
        <v>3399</v>
      </c>
      <c r="D2483" s="19">
        <v>1</v>
      </c>
      <c r="E2483" s="17">
        <v>0.31286546725514808</v>
      </c>
      <c r="F2483" s="12">
        <v>0.32267378969020033</v>
      </c>
      <c r="G2483" s="13">
        <v>0.30305714482009583</v>
      </c>
      <c r="H2483" s="15" t="s">
        <v>10594</v>
      </c>
    </row>
    <row r="2484" spans="1:8">
      <c r="A2484" s="2">
        <v>2482</v>
      </c>
      <c r="B2484" s="2" t="s">
        <v>7069</v>
      </c>
      <c r="C2484" s="3" t="s">
        <v>7070</v>
      </c>
      <c r="D2484" s="19">
        <v>1</v>
      </c>
      <c r="E2484" s="17">
        <v>0.34375475802147154</v>
      </c>
      <c r="F2484" s="12">
        <v>0.33048666013904937</v>
      </c>
      <c r="G2484" s="13">
        <v>0.35702285590389371</v>
      </c>
      <c r="H2484" s="15" t="s">
        <v>10594</v>
      </c>
    </row>
    <row r="2485" spans="1:8">
      <c r="A2485" s="2">
        <v>2483</v>
      </c>
      <c r="B2485" s="2" t="s">
        <v>2746</v>
      </c>
      <c r="C2485" s="3" t="s">
        <v>2747</v>
      </c>
      <c r="D2485" s="19">
        <v>1</v>
      </c>
      <c r="E2485" s="17">
        <v>0.34127551908848419</v>
      </c>
      <c r="F2485" s="12">
        <v>0.33499775873821741</v>
      </c>
      <c r="G2485" s="13">
        <v>0.34755327943875092</v>
      </c>
      <c r="H2485" s="15" t="s">
        <v>10594</v>
      </c>
    </row>
    <row r="2486" spans="1:8">
      <c r="A2486" s="2">
        <v>2484</v>
      </c>
      <c r="B2486" s="2" t="s">
        <v>5030</v>
      </c>
      <c r="C2486" s="3" t="s">
        <v>5031</v>
      </c>
      <c r="D2486" s="19">
        <v>1</v>
      </c>
      <c r="E2486" s="17">
        <v>0.33782645701159564</v>
      </c>
      <c r="F2486" s="12">
        <v>0.33405988945526399</v>
      </c>
      <c r="G2486" s="13">
        <v>0.34159302456792723</v>
      </c>
      <c r="H2486" s="15" t="s">
        <v>10594</v>
      </c>
    </row>
    <row r="2487" spans="1:8">
      <c r="A2487" s="2">
        <v>2485</v>
      </c>
      <c r="B2487" s="2" t="s">
        <v>9796</v>
      </c>
      <c r="C2487" s="3" t="s">
        <v>9796</v>
      </c>
      <c r="D2487" s="19">
        <v>1</v>
      </c>
      <c r="E2487" s="17">
        <v>0.31716219903635434</v>
      </c>
      <c r="F2487" s="12">
        <v>0.31905765075463649</v>
      </c>
      <c r="G2487" s="13">
        <v>0.31526674731807214</v>
      </c>
      <c r="H2487" s="15" t="s">
        <v>10594</v>
      </c>
    </row>
    <row r="2488" spans="1:8">
      <c r="A2488" s="2">
        <v>2486</v>
      </c>
      <c r="B2488" s="2" t="s">
        <v>3400</v>
      </c>
      <c r="C2488" s="3" t="s">
        <v>3401</v>
      </c>
      <c r="D2488" s="19">
        <v>1</v>
      </c>
      <c r="E2488" s="17">
        <v>0.32366363102148671</v>
      </c>
      <c r="F2488" s="12">
        <v>0.32621052984853693</v>
      </c>
      <c r="G2488" s="13">
        <v>0.32111673219443648</v>
      </c>
      <c r="H2488" s="15" t="s">
        <v>10594</v>
      </c>
    </row>
    <row r="2489" spans="1:8">
      <c r="A2489" s="2">
        <v>2487</v>
      </c>
      <c r="B2489" s="2" t="s">
        <v>3178</v>
      </c>
      <c r="C2489" s="3" t="s">
        <v>3179</v>
      </c>
      <c r="D2489" s="19">
        <v>1</v>
      </c>
      <c r="E2489" s="17">
        <v>0.34247061396043516</v>
      </c>
      <c r="F2489" s="12">
        <v>0.34458013479886362</v>
      </c>
      <c r="G2489" s="13">
        <v>0.34036109312200669</v>
      </c>
      <c r="H2489" s="15" t="s">
        <v>10594</v>
      </c>
    </row>
    <row r="2490" spans="1:8">
      <c r="A2490" s="2">
        <v>2488</v>
      </c>
      <c r="B2490" s="2" t="s">
        <v>3750</v>
      </c>
      <c r="C2490" s="3" t="s">
        <v>3750</v>
      </c>
      <c r="D2490" s="19">
        <v>1</v>
      </c>
      <c r="E2490" s="17">
        <v>0.30886789043230417</v>
      </c>
      <c r="F2490" s="12">
        <v>0.30997143219998086</v>
      </c>
      <c r="G2490" s="13">
        <v>0.30776434866462749</v>
      </c>
      <c r="H2490" s="15" t="s">
        <v>10594</v>
      </c>
    </row>
    <row r="2491" spans="1:8">
      <c r="A2491" s="2">
        <v>2489</v>
      </c>
      <c r="B2491" s="2" t="s">
        <v>5752</v>
      </c>
      <c r="C2491" s="3" t="s">
        <v>5753</v>
      </c>
      <c r="D2491" s="19">
        <v>0</v>
      </c>
      <c r="E2491" s="17">
        <v>0.29613794398429799</v>
      </c>
      <c r="F2491" s="12">
        <v>0.29517531636362321</v>
      </c>
      <c r="G2491" s="13">
        <v>0.29710057160497277</v>
      </c>
      <c r="H2491" s="15" t="s">
        <v>10594</v>
      </c>
    </row>
    <row r="2492" spans="1:8">
      <c r="A2492" s="2">
        <v>2490</v>
      </c>
      <c r="B2492" s="2" t="s">
        <v>10279</v>
      </c>
      <c r="C2492" s="3" t="s">
        <v>10280</v>
      </c>
      <c r="D2492" s="19">
        <v>0</v>
      </c>
      <c r="E2492" s="17">
        <v>0.28079170679331922</v>
      </c>
      <c r="F2492" s="12">
        <v>0.29074715794184097</v>
      </c>
      <c r="G2492" s="13">
        <v>0.27083625564479741</v>
      </c>
      <c r="H2492" s="15" t="s">
        <v>10594</v>
      </c>
    </row>
    <row r="2493" spans="1:8">
      <c r="A2493" s="2">
        <v>2491</v>
      </c>
      <c r="B2493" s="2" t="s">
        <v>6543</v>
      </c>
      <c r="C2493" s="3" t="s">
        <v>6544</v>
      </c>
      <c r="D2493" s="19">
        <v>1</v>
      </c>
      <c r="E2493" s="17">
        <v>0.32854432027117114</v>
      </c>
      <c r="F2493" s="12">
        <v>0.33407054995552704</v>
      </c>
      <c r="G2493" s="13">
        <v>0.32301809058681524</v>
      </c>
      <c r="H2493" s="15" t="s">
        <v>10594</v>
      </c>
    </row>
    <row r="2494" spans="1:8">
      <c r="A2494" s="2">
        <v>2492</v>
      </c>
      <c r="B2494" s="2" t="s">
        <v>703</v>
      </c>
      <c r="C2494" s="3" t="s">
        <v>703</v>
      </c>
      <c r="D2494" s="19">
        <v>1</v>
      </c>
      <c r="E2494" s="17">
        <v>0.33294021377721106</v>
      </c>
      <c r="F2494" s="12">
        <v>0.33353708682368699</v>
      </c>
      <c r="G2494" s="13">
        <v>0.33234334073073513</v>
      </c>
      <c r="H2494" s="15" t="s">
        <v>10594</v>
      </c>
    </row>
    <row r="2495" spans="1:8">
      <c r="A2495" s="2">
        <v>2493</v>
      </c>
      <c r="B2495" s="2" t="s">
        <v>10281</v>
      </c>
      <c r="C2495" s="3" t="s">
        <v>10281</v>
      </c>
      <c r="D2495" s="19">
        <v>1</v>
      </c>
      <c r="E2495" s="17">
        <v>0.33741405395573981</v>
      </c>
      <c r="F2495" s="12">
        <v>0.34098642661229517</v>
      </c>
      <c r="G2495" s="13">
        <v>0.33384168129918446</v>
      </c>
      <c r="H2495" s="15" t="s">
        <v>10594</v>
      </c>
    </row>
    <row r="2496" spans="1:8">
      <c r="A2496" s="2">
        <v>2494</v>
      </c>
      <c r="B2496" s="2" t="s">
        <v>3541</v>
      </c>
      <c r="C2496" s="3" t="s">
        <v>3542</v>
      </c>
      <c r="D2496" s="19">
        <v>0</v>
      </c>
      <c r="E2496" s="17">
        <v>0.3055541228249844</v>
      </c>
      <c r="F2496" s="12">
        <v>0.30573378786171962</v>
      </c>
      <c r="G2496" s="13">
        <v>0.30537445778824923</v>
      </c>
      <c r="H2496" s="15" t="s">
        <v>10594</v>
      </c>
    </row>
    <row r="2497" spans="1:8">
      <c r="A2497" s="2">
        <v>2495</v>
      </c>
      <c r="B2497" s="2" t="s">
        <v>1450</v>
      </c>
      <c r="C2497" s="3" t="s">
        <v>1451</v>
      </c>
      <c r="D2497" s="19">
        <v>1</v>
      </c>
      <c r="E2497" s="17">
        <v>0.34818785469756341</v>
      </c>
      <c r="F2497" s="12">
        <v>0.35268607206030711</v>
      </c>
      <c r="G2497" s="13">
        <v>0.34368963733481966</v>
      </c>
      <c r="H2497" s="15" t="s">
        <v>10594</v>
      </c>
    </row>
    <row r="2498" spans="1:8">
      <c r="A2498" s="2">
        <v>2496</v>
      </c>
      <c r="B2498" s="2" t="s">
        <v>7728</v>
      </c>
      <c r="C2498" s="3" t="s">
        <v>7728</v>
      </c>
      <c r="D2498" s="19">
        <v>1</v>
      </c>
      <c r="E2498" s="17">
        <v>0.32634092175536522</v>
      </c>
      <c r="F2498" s="12">
        <v>0.31896865266622698</v>
      </c>
      <c r="G2498" s="13">
        <v>0.3337131908445034</v>
      </c>
      <c r="H2498" s="15" t="s">
        <v>10594</v>
      </c>
    </row>
    <row r="2499" spans="1:8">
      <c r="A2499" s="2">
        <v>2497</v>
      </c>
      <c r="B2499" s="2" t="s">
        <v>2569</v>
      </c>
      <c r="C2499" s="3" t="s">
        <v>2569</v>
      </c>
      <c r="D2499" s="19">
        <v>1</v>
      </c>
      <c r="E2499" s="17">
        <v>0.32664733966779735</v>
      </c>
      <c r="F2499" s="12">
        <v>0.3335105993859564</v>
      </c>
      <c r="G2499" s="13">
        <v>0.31978407994963826</v>
      </c>
      <c r="H2499" s="15" t="s">
        <v>10594</v>
      </c>
    </row>
    <row r="2500" spans="1:8">
      <c r="A2500" s="2">
        <v>2498</v>
      </c>
      <c r="B2500" s="2" t="s">
        <v>2585</v>
      </c>
      <c r="C2500" s="3" t="s">
        <v>2585</v>
      </c>
      <c r="D2500" s="19">
        <v>1</v>
      </c>
      <c r="E2500" s="17">
        <v>0.34292449669337438</v>
      </c>
      <c r="F2500" s="12">
        <v>0.33048666013904937</v>
      </c>
      <c r="G2500" s="13">
        <v>0.35536233324769939</v>
      </c>
      <c r="H2500" s="15" t="s">
        <v>10594</v>
      </c>
    </row>
    <row r="2501" spans="1:8">
      <c r="A2501" s="2">
        <v>2499</v>
      </c>
      <c r="B2501" s="2" t="s">
        <v>6251</v>
      </c>
      <c r="C2501" s="3" t="s">
        <v>6251</v>
      </c>
      <c r="D2501" s="19">
        <v>1</v>
      </c>
      <c r="E2501" s="17">
        <v>0.32944640761843469</v>
      </c>
      <c r="F2501" s="12">
        <v>0.32995617189470405</v>
      </c>
      <c r="G2501" s="13">
        <v>0.32893664334216532</v>
      </c>
      <c r="H2501" s="15" t="s">
        <v>10594</v>
      </c>
    </row>
    <row r="2502" spans="1:8">
      <c r="A2502" s="2">
        <v>2500</v>
      </c>
      <c r="B2502" s="2" t="s">
        <v>5063</v>
      </c>
      <c r="C2502" s="3" t="s">
        <v>5064</v>
      </c>
      <c r="D2502" s="19">
        <v>1</v>
      </c>
      <c r="E2502" s="17">
        <v>0.30936178789024249</v>
      </c>
      <c r="F2502" s="12">
        <v>0.30945141091767969</v>
      </c>
      <c r="G2502" s="13">
        <v>0.30927216486280523</v>
      </c>
      <c r="H2502" s="15" t="s">
        <v>10594</v>
      </c>
    </row>
    <row r="2503" spans="1:8">
      <c r="A2503" s="2">
        <v>2501</v>
      </c>
      <c r="B2503" s="2" t="s">
        <v>5079</v>
      </c>
      <c r="C2503" s="3" t="s">
        <v>5079</v>
      </c>
      <c r="D2503" s="19">
        <v>1</v>
      </c>
      <c r="E2503" s="17">
        <v>0.3390039637037694</v>
      </c>
      <c r="F2503" s="12">
        <v>0.3505162600290066</v>
      </c>
      <c r="G2503" s="13">
        <v>0.32749166737853225</v>
      </c>
      <c r="H2503" s="15" t="s">
        <v>10594</v>
      </c>
    </row>
    <row r="2504" spans="1:8">
      <c r="A2504" s="2">
        <v>2502</v>
      </c>
      <c r="B2504" s="2" t="s">
        <v>4139</v>
      </c>
      <c r="C2504" s="3" t="s">
        <v>4140</v>
      </c>
      <c r="D2504" s="19">
        <v>0</v>
      </c>
      <c r="E2504" s="17">
        <v>0.21652234005366044</v>
      </c>
      <c r="F2504" s="12">
        <v>0.24033476397545381</v>
      </c>
      <c r="G2504" s="13">
        <v>0.19270991613186708</v>
      </c>
      <c r="H2504" s="15" t="s">
        <v>10594</v>
      </c>
    </row>
    <row r="2505" spans="1:8">
      <c r="A2505" s="2">
        <v>2503</v>
      </c>
      <c r="B2505" s="2" t="s">
        <v>1507</v>
      </c>
      <c r="C2505" s="3" t="s">
        <v>1508</v>
      </c>
      <c r="D2505" s="19">
        <v>1</v>
      </c>
      <c r="E2505" s="17">
        <v>0.32576817385128687</v>
      </c>
      <c r="F2505" s="12">
        <v>0.32766133954171173</v>
      </c>
      <c r="G2505" s="13">
        <v>0.32387500816086195</v>
      </c>
      <c r="H2505" s="15" t="s">
        <v>10594</v>
      </c>
    </row>
    <row r="2506" spans="1:8">
      <c r="A2506" s="2">
        <v>2504</v>
      </c>
      <c r="B2506" s="2" t="s">
        <v>456</v>
      </c>
      <c r="C2506" s="3" t="s">
        <v>457</v>
      </c>
      <c r="D2506" s="19">
        <v>1</v>
      </c>
      <c r="E2506" s="17">
        <v>0.33015564121962049</v>
      </c>
      <c r="F2506" s="12">
        <v>0.3279679417085053</v>
      </c>
      <c r="G2506" s="13">
        <v>0.33234334073073568</v>
      </c>
      <c r="H2506" s="15" t="s">
        <v>10594</v>
      </c>
    </row>
    <row r="2507" spans="1:8">
      <c r="A2507" s="2">
        <v>2505</v>
      </c>
      <c r="B2507" s="2" t="s">
        <v>2307</v>
      </c>
      <c r="C2507" s="3" t="s">
        <v>2308</v>
      </c>
      <c r="D2507" s="19">
        <v>1</v>
      </c>
      <c r="E2507" s="17">
        <v>0.32388400403070472</v>
      </c>
      <c r="F2507" s="12">
        <v>0.32769592989553281</v>
      </c>
      <c r="G2507" s="13">
        <v>0.32007207816587657</v>
      </c>
      <c r="H2507" s="15" t="s">
        <v>10594</v>
      </c>
    </row>
    <row r="2508" spans="1:8">
      <c r="A2508" s="2">
        <v>2506</v>
      </c>
      <c r="B2508" s="2" t="s">
        <v>5094</v>
      </c>
      <c r="C2508" s="3" t="s">
        <v>5094</v>
      </c>
      <c r="D2508" s="19">
        <v>1</v>
      </c>
      <c r="E2508" s="17">
        <v>0.33355777647717255</v>
      </c>
      <c r="F2508" s="12">
        <v>0.33637776766587307</v>
      </c>
      <c r="G2508" s="13">
        <v>0.33073778528847197</v>
      </c>
      <c r="H2508" s="15" t="s">
        <v>10594</v>
      </c>
    </row>
    <row r="2509" spans="1:8">
      <c r="A2509" s="2">
        <v>2507</v>
      </c>
      <c r="B2509" s="2" t="s">
        <v>8595</v>
      </c>
      <c r="C2509" s="3" t="s">
        <v>8595</v>
      </c>
      <c r="D2509" s="19">
        <v>1</v>
      </c>
      <c r="E2509" s="17">
        <v>0.33459264521096033</v>
      </c>
      <c r="F2509" s="12">
        <v>0.33221212038851095</v>
      </c>
      <c r="G2509" s="13">
        <v>0.33697317003340965</v>
      </c>
      <c r="H2509" s="15" t="s">
        <v>10594</v>
      </c>
    </row>
    <row r="2510" spans="1:8">
      <c r="A2510" s="2">
        <v>2508</v>
      </c>
      <c r="B2510" s="2" t="s">
        <v>6265</v>
      </c>
      <c r="C2510" s="3" t="s">
        <v>6265</v>
      </c>
      <c r="D2510" s="19">
        <v>1</v>
      </c>
      <c r="E2510" s="17">
        <v>0.35265936362276962</v>
      </c>
      <c r="F2510" s="12">
        <v>0.33817856814150826</v>
      </c>
      <c r="G2510" s="13">
        <v>0.36714015910403092</v>
      </c>
      <c r="H2510" s="15" t="s">
        <v>10594</v>
      </c>
    </row>
    <row r="2511" spans="1:8">
      <c r="A2511" s="2">
        <v>2509</v>
      </c>
      <c r="B2511" s="2" t="s">
        <v>9236</v>
      </c>
      <c r="C2511" s="3" t="s">
        <v>9237</v>
      </c>
      <c r="D2511" s="19">
        <v>1</v>
      </c>
      <c r="E2511" s="17">
        <v>0.32419217308266923</v>
      </c>
      <c r="F2511" s="12">
        <v>0.33622498490842384</v>
      </c>
      <c r="G2511" s="13">
        <v>0.31215936125691457</v>
      </c>
      <c r="H2511" s="15" t="s">
        <v>10594</v>
      </c>
    </row>
    <row r="2512" spans="1:8">
      <c r="A2512" s="2">
        <v>2510</v>
      </c>
      <c r="B2512" s="2" t="s">
        <v>9332</v>
      </c>
      <c r="C2512" s="3" t="s">
        <v>9332</v>
      </c>
      <c r="D2512" s="19">
        <v>1</v>
      </c>
      <c r="E2512" s="17">
        <v>0.32075629750776058</v>
      </c>
      <c r="F2512" s="12">
        <v>0.33263783828475801</v>
      </c>
      <c r="G2512" s="13">
        <v>0.30887475673076309</v>
      </c>
      <c r="H2512" s="15" t="s">
        <v>10594</v>
      </c>
    </row>
    <row r="2513" spans="1:8">
      <c r="A2513" s="2">
        <v>2511</v>
      </c>
      <c r="B2513" s="2" t="s">
        <v>2571</v>
      </c>
      <c r="C2513" s="3" t="s">
        <v>2572</v>
      </c>
      <c r="D2513" s="19">
        <v>1</v>
      </c>
      <c r="E2513" s="17">
        <v>0.32831955889329179</v>
      </c>
      <c r="F2513" s="12">
        <v>0.33192595257072344</v>
      </c>
      <c r="G2513" s="13">
        <v>0.32471316521586019</v>
      </c>
      <c r="H2513" s="15" t="s">
        <v>10594</v>
      </c>
    </row>
    <row r="2514" spans="1:8">
      <c r="A2514" s="2">
        <v>2512</v>
      </c>
      <c r="B2514" s="2" t="s">
        <v>3599</v>
      </c>
      <c r="C2514" s="3" t="s">
        <v>3599</v>
      </c>
      <c r="D2514" s="19">
        <v>1</v>
      </c>
      <c r="E2514" s="17">
        <v>0.33022103435662808</v>
      </c>
      <c r="F2514" s="12">
        <v>0.32558724829620295</v>
      </c>
      <c r="G2514" s="13">
        <v>0.33485482041705322</v>
      </c>
      <c r="H2514" s="15" t="s">
        <v>10594</v>
      </c>
    </row>
    <row r="2515" spans="1:8">
      <c r="A2515" s="2">
        <v>2513</v>
      </c>
      <c r="B2515" s="2" t="s">
        <v>8629</v>
      </c>
      <c r="C2515" s="3" t="s">
        <v>8629</v>
      </c>
      <c r="D2515" s="19">
        <v>1</v>
      </c>
      <c r="E2515" s="17">
        <v>0.33186753601643471</v>
      </c>
      <c r="F2515" s="12">
        <v>0.33341905467512567</v>
      </c>
      <c r="G2515" s="13">
        <v>0.33031601735774369</v>
      </c>
      <c r="H2515" s="15" t="s">
        <v>10594</v>
      </c>
    </row>
    <row r="2516" spans="1:8">
      <c r="A2516" s="2">
        <v>2514</v>
      </c>
      <c r="B2516" s="2" t="s">
        <v>3664</v>
      </c>
      <c r="C2516" s="3" t="s">
        <v>3665</v>
      </c>
      <c r="D2516" s="19">
        <v>1</v>
      </c>
      <c r="E2516" s="17">
        <v>0.33097785817490277</v>
      </c>
      <c r="F2516" s="12">
        <v>0.33489077035863291</v>
      </c>
      <c r="G2516" s="13">
        <v>0.3270649459911727</v>
      </c>
      <c r="H2516" s="15" t="s">
        <v>10594</v>
      </c>
    </row>
    <row r="2517" spans="1:8">
      <c r="A2517" s="2">
        <v>2515</v>
      </c>
      <c r="B2517" s="2" t="s">
        <v>1410</v>
      </c>
      <c r="C2517" s="3" t="s">
        <v>1411</v>
      </c>
      <c r="D2517" s="19">
        <v>1</v>
      </c>
      <c r="E2517" s="17">
        <v>0.32166174056549807</v>
      </c>
      <c r="F2517" s="12">
        <v>0.3195570042431381</v>
      </c>
      <c r="G2517" s="13">
        <v>0.32376647688785803</v>
      </c>
      <c r="H2517" s="15" t="s">
        <v>10594</v>
      </c>
    </row>
    <row r="2518" spans="1:8">
      <c r="A2518" s="2">
        <v>2516</v>
      </c>
      <c r="B2518" s="2" t="s">
        <v>3468</v>
      </c>
      <c r="C2518" s="3" t="s">
        <v>3469</v>
      </c>
      <c r="D2518" s="19">
        <v>1</v>
      </c>
      <c r="E2518" s="17">
        <v>0.3334921214879154</v>
      </c>
      <c r="F2518" s="12">
        <v>0.33161694711398099</v>
      </c>
      <c r="G2518" s="13">
        <v>0.33536729586184977</v>
      </c>
      <c r="H2518" s="15" t="s">
        <v>10594</v>
      </c>
    </row>
    <row r="2519" spans="1:8">
      <c r="A2519" s="2">
        <v>2517</v>
      </c>
      <c r="B2519" s="2" t="s">
        <v>2522</v>
      </c>
      <c r="C2519" s="3" t="s">
        <v>2522</v>
      </c>
      <c r="D2519" s="19">
        <v>1</v>
      </c>
      <c r="E2519" s="17">
        <v>0.34357161490470212</v>
      </c>
      <c r="F2519" s="12">
        <v>0.34424912591181545</v>
      </c>
      <c r="G2519" s="13">
        <v>0.34289410389758873</v>
      </c>
      <c r="H2519" s="15" t="s">
        <v>10594</v>
      </c>
    </row>
    <row r="2520" spans="1:8">
      <c r="A2520" s="2">
        <v>2518</v>
      </c>
      <c r="B2520" s="2" t="s">
        <v>2426</v>
      </c>
      <c r="C2520" s="3" t="s">
        <v>2427</v>
      </c>
      <c r="D2520" s="19">
        <v>0</v>
      </c>
      <c r="E2520" s="17">
        <v>0.27574548608259164</v>
      </c>
      <c r="F2520" s="12">
        <v>0.27697049865411633</v>
      </c>
      <c r="G2520" s="13">
        <v>0.2745204735110669</v>
      </c>
      <c r="H2520" s="15" t="s">
        <v>10594</v>
      </c>
    </row>
    <row r="2521" spans="1:8">
      <c r="A2521" s="2">
        <v>2519</v>
      </c>
      <c r="B2521" s="2" t="s">
        <v>10282</v>
      </c>
      <c r="C2521" s="3" t="s">
        <v>10283</v>
      </c>
      <c r="D2521" s="19">
        <v>1</v>
      </c>
      <c r="E2521" s="17">
        <v>0.34510635755340568</v>
      </c>
      <c r="F2521" s="12">
        <v>0.34586473726680894</v>
      </c>
      <c r="G2521" s="13">
        <v>0.34434797784000243</v>
      </c>
      <c r="H2521" s="15" t="s">
        <v>10594</v>
      </c>
    </row>
    <row r="2522" spans="1:8">
      <c r="A2522" s="2">
        <v>2520</v>
      </c>
      <c r="B2522" s="2" t="s">
        <v>7775</v>
      </c>
      <c r="C2522" s="3" t="s">
        <v>7776</v>
      </c>
      <c r="D2522" s="19">
        <v>1</v>
      </c>
      <c r="E2522" s="17">
        <v>0.35903424459719935</v>
      </c>
      <c r="F2522" s="12">
        <v>0.3509453888793449</v>
      </c>
      <c r="G2522" s="13">
        <v>0.3671231003150538</v>
      </c>
      <c r="H2522" s="15" t="s">
        <v>10594</v>
      </c>
    </row>
    <row r="2523" spans="1:8">
      <c r="A2523" s="2">
        <v>2521</v>
      </c>
      <c r="B2523" s="2" t="s">
        <v>8402</v>
      </c>
      <c r="C2523" s="3" t="s">
        <v>8403</v>
      </c>
      <c r="D2523" s="19">
        <v>1</v>
      </c>
      <c r="E2523" s="17">
        <v>0.31470556027242058</v>
      </c>
      <c r="F2523" s="12">
        <v>0.30266413724958274</v>
      </c>
      <c r="G2523" s="13">
        <v>0.32674698329525848</v>
      </c>
      <c r="H2523" s="15" t="s">
        <v>10594</v>
      </c>
    </row>
    <row r="2524" spans="1:8">
      <c r="A2524" s="2">
        <v>2522</v>
      </c>
      <c r="B2524" s="2" t="s">
        <v>5448</v>
      </c>
      <c r="C2524" s="3" t="s">
        <v>5449</v>
      </c>
      <c r="D2524" s="19">
        <v>1</v>
      </c>
      <c r="E2524" s="17">
        <v>0.3385961422961779</v>
      </c>
      <c r="F2524" s="12">
        <v>0.34050206701254004</v>
      </c>
      <c r="G2524" s="13">
        <v>0.33669021757981576</v>
      </c>
      <c r="H2524" s="15" t="s">
        <v>10594</v>
      </c>
    </row>
    <row r="2525" spans="1:8">
      <c r="A2525" s="2">
        <v>2523</v>
      </c>
      <c r="B2525" s="2" t="s">
        <v>5996</v>
      </c>
      <c r="C2525" s="3" t="s">
        <v>5997</v>
      </c>
      <c r="D2525" s="19">
        <v>1</v>
      </c>
      <c r="E2525" s="17">
        <v>0.34331452491436609</v>
      </c>
      <c r="F2525" s="12">
        <v>0.34335382867995157</v>
      </c>
      <c r="G2525" s="13">
        <v>0.34327522114878062</v>
      </c>
      <c r="H2525" s="15" t="s">
        <v>10594</v>
      </c>
    </row>
    <row r="2526" spans="1:8">
      <c r="A2526" s="2">
        <v>2524</v>
      </c>
      <c r="B2526" s="2" t="s">
        <v>571</v>
      </c>
      <c r="C2526" s="3" t="s">
        <v>572</v>
      </c>
      <c r="D2526" s="19">
        <v>1</v>
      </c>
      <c r="E2526" s="17">
        <v>0.33363328218711757</v>
      </c>
      <c r="F2526" s="12">
        <v>0.33533951113373806</v>
      </c>
      <c r="G2526" s="13">
        <v>0.33192705324049709</v>
      </c>
      <c r="H2526" s="15" t="s">
        <v>10594</v>
      </c>
    </row>
    <row r="2527" spans="1:8">
      <c r="A2527" s="2">
        <v>2525</v>
      </c>
      <c r="B2527" s="2" t="s">
        <v>925</v>
      </c>
      <c r="C2527" s="3" t="s">
        <v>926</v>
      </c>
      <c r="D2527" s="19">
        <v>1</v>
      </c>
      <c r="E2527" s="17">
        <v>0.33987063804055856</v>
      </c>
      <c r="F2527" s="12">
        <v>0.3399266295298331</v>
      </c>
      <c r="G2527" s="13">
        <v>0.33981464655128402</v>
      </c>
      <c r="H2527" s="15" t="s">
        <v>10594</v>
      </c>
    </row>
    <row r="2528" spans="1:8">
      <c r="A2528" s="2">
        <v>2526</v>
      </c>
      <c r="B2528" s="2" t="s">
        <v>4151</v>
      </c>
      <c r="C2528" s="3" t="s">
        <v>4151</v>
      </c>
      <c r="D2528" s="19">
        <v>1</v>
      </c>
      <c r="E2528" s="17">
        <v>0.33741210451174014</v>
      </c>
      <c r="F2528" s="12">
        <v>0.33635291244618243</v>
      </c>
      <c r="G2528" s="13">
        <v>0.33847129657729785</v>
      </c>
      <c r="H2528" s="15" t="s">
        <v>10594</v>
      </c>
    </row>
    <row r="2529" spans="1:8">
      <c r="A2529" s="2">
        <v>2527</v>
      </c>
      <c r="B2529" s="2" t="s">
        <v>7332</v>
      </c>
      <c r="C2529" s="3" t="s">
        <v>7333</v>
      </c>
      <c r="D2529" s="19">
        <v>1</v>
      </c>
      <c r="E2529" s="17">
        <v>0.34091356957964825</v>
      </c>
      <c r="F2529" s="12">
        <v>0.33986257274306908</v>
      </c>
      <c r="G2529" s="13">
        <v>0.34196456641622747</v>
      </c>
      <c r="H2529" s="15" t="s">
        <v>10594</v>
      </c>
    </row>
    <row r="2530" spans="1:8">
      <c r="A2530" s="2">
        <v>2528</v>
      </c>
      <c r="B2530" s="2" t="s">
        <v>4881</v>
      </c>
      <c r="C2530" s="3" t="s">
        <v>4882</v>
      </c>
      <c r="D2530" s="19">
        <v>1</v>
      </c>
      <c r="E2530" s="17">
        <v>0.34279930607205678</v>
      </c>
      <c r="F2530" s="12">
        <v>0.34201339595312852</v>
      </c>
      <c r="G2530" s="13">
        <v>0.34358521619098509</v>
      </c>
      <c r="H2530" s="15" t="s">
        <v>10594</v>
      </c>
    </row>
    <row r="2531" spans="1:8">
      <c r="A2531" s="2">
        <v>2529</v>
      </c>
      <c r="B2531" s="2" t="s">
        <v>4344</v>
      </c>
      <c r="C2531" s="3" t="s">
        <v>4345</v>
      </c>
      <c r="D2531" s="19">
        <v>1</v>
      </c>
      <c r="E2531" s="17">
        <v>0.33137543185907536</v>
      </c>
      <c r="F2531" s="12">
        <v>0.3308238104776533</v>
      </c>
      <c r="G2531" s="13">
        <v>0.33192705324049743</v>
      </c>
      <c r="H2531" s="15" t="s">
        <v>10594</v>
      </c>
    </row>
    <row r="2532" spans="1:8">
      <c r="A2532" s="2">
        <v>2530</v>
      </c>
      <c r="B2532" s="2" t="s">
        <v>5761</v>
      </c>
      <c r="C2532" s="3" t="s">
        <v>5762</v>
      </c>
      <c r="D2532" s="19">
        <v>1</v>
      </c>
      <c r="E2532" s="17">
        <v>0.34662943761962295</v>
      </c>
      <c r="F2532" s="12">
        <v>0.34283376858028236</v>
      </c>
      <c r="G2532" s="13">
        <v>0.35042510665896359</v>
      </c>
      <c r="H2532" s="15" t="s">
        <v>10594</v>
      </c>
    </row>
    <row r="2533" spans="1:8">
      <c r="A2533" s="2">
        <v>2531</v>
      </c>
      <c r="B2533" s="2" t="s">
        <v>3527</v>
      </c>
      <c r="C2533" s="3" t="s">
        <v>3527</v>
      </c>
      <c r="D2533" s="19">
        <v>1</v>
      </c>
      <c r="E2533" s="17">
        <v>0.33711229098394263</v>
      </c>
      <c r="F2533" s="12">
        <v>0.34061539263991275</v>
      </c>
      <c r="G2533" s="13">
        <v>0.33360918932797251</v>
      </c>
      <c r="H2533" s="15" t="s">
        <v>10594</v>
      </c>
    </row>
    <row r="2534" spans="1:8">
      <c r="A2534" s="2">
        <v>2532</v>
      </c>
      <c r="B2534" s="2" t="s">
        <v>1301</v>
      </c>
      <c r="C2534" s="3" t="s">
        <v>1301</v>
      </c>
      <c r="D2534" s="19">
        <v>1</v>
      </c>
      <c r="E2534" s="17">
        <v>0.33703893538727731</v>
      </c>
      <c r="F2534" s="12">
        <v>0.33538867803601807</v>
      </c>
      <c r="G2534" s="13">
        <v>0.33868919273853654</v>
      </c>
      <c r="H2534" s="15" t="s">
        <v>10594</v>
      </c>
    </row>
    <row r="2535" spans="1:8">
      <c r="A2535" s="2">
        <v>2533</v>
      </c>
      <c r="B2535" s="2" t="s">
        <v>2641</v>
      </c>
      <c r="C2535" s="3" t="s">
        <v>2641</v>
      </c>
      <c r="D2535" s="19">
        <v>1</v>
      </c>
      <c r="E2535" s="17">
        <v>0.34388822915543216</v>
      </c>
      <c r="F2535" s="12">
        <v>0.33341905467512567</v>
      </c>
      <c r="G2535" s="13">
        <v>0.3543574036357387</v>
      </c>
      <c r="H2535" s="15" t="s">
        <v>10594</v>
      </c>
    </row>
    <row r="2536" spans="1:8">
      <c r="A2536" s="2">
        <v>2534</v>
      </c>
      <c r="B2536" s="2" t="s">
        <v>4585</v>
      </c>
      <c r="C2536" s="3" t="s">
        <v>4586</v>
      </c>
      <c r="D2536" s="19">
        <v>1</v>
      </c>
      <c r="E2536" s="17">
        <v>0.34738380230527244</v>
      </c>
      <c r="F2536" s="12">
        <v>0.33394958196776542</v>
      </c>
      <c r="G2536" s="13">
        <v>0.3608180226427794</v>
      </c>
      <c r="H2536" s="15" t="s">
        <v>10594</v>
      </c>
    </row>
    <row r="2537" spans="1:8">
      <c r="A2537" s="2">
        <v>2535</v>
      </c>
      <c r="B2537" s="2" t="s">
        <v>4127</v>
      </c>
      <c r="C2537" s="3" t="s">
        <v>4128</v>
      </c>
      <c r="D2537" s="19">
        <v>1</v>
      </c>
      <c r="E2537" s="17">
        <v>0.33761380359929599</v>
      </c>
      <c r="F2537" s="12">
        <v>0.33435285075901255</v>
      </c>
      <c r="G2537" s="13">
        <v>0.34087475643957943</v>
      </c>
      <c r="H2537" s="15" t="s">
        <v>10594</v>
      </c>
    </row>
    <row r="2538" spans="1:8">
      <c r="A2538" s="2">
        <v>2536</v>
      </c>
      <c r="B2538" s="2" t="s">
        <v>2031</v>
      </c>
      <c r="C2538" s="3" t="s">
        <v>2032</v>
      </c>
      <c r="D2538" s="19">
        <v>1</v>
      </c>
      <c r="E2538" s="17">
        <v>0.34929316675682387</v>
      </c>
      <c r="F2538" s="12">
        <v>0.36103618126648002</v>
      </c>
      <c r="G2538" s="13">
        <v>0.33755015224716772</v>
      </c>
      <c r="H2538" s="15" t="s">
        <v>10594</v>
      </c>
    </row>
    <row r="2539" spans="1:8">
      <c r="A2539" s="2">
        <v>2537</v>
      </c>
      <c r="B2539" s="2" t="s">
        <v>468</v>
      </c>
      <c r="C2539" s="3" t="s">
        <v>469</v>
      </c>
      <c r="D2539" s="19">
        <v>1</v>
      </c>
      <c r="E2539" s="17">
        <v>0.34235335380939647</v>
      </c>
      <c r="F2539" s="12">
        <v>0.34579669494907567</v>
      </c>
      <c r="G2539" s="13">
        <v>0.33891001266971721</v>
      </c>
      <c r="H2539" s="15" t="s">
        <v>10594</v>
      </c>
    </row>
    <row r="2540" spans="1:8">
      <c r="A2540" s="2">
        <v>2538</v>
      </c>
      <c r="B2540" s="2" t="s">
        <v>813</v>
      </c>
      <c r="C2540" s="3" t="s">
        <v>814</v>
      </c>
      <c r="D2540" s="19">
        <v>1</v>
      </c>
      <c r="E2540" s="17">
        <v>0.33275811180956172</v>
      </c>
      <c r="F2540" s="12">
        <v>0.33040298675621771</v>
      </c>
      <c r="G2540" s="13">
        <v>0.33511323686290567</v>
      </c>
      <c r="H2540" s="15" t="s">
        <v>10594</v>
      </c>
    </row>
    <row r="2541" spans="1:8">
      <c r="A2541" s="2">
        <v>2539</v>
      </c>
      <c r="B2541" s="2" t="s">
        <v>7597</v>
      </c>
      <c r="C2541" s="3" t="s">
        <v>7598</v>
      </c>
      <c r="D2541" s="19">
        <v>1</v>
      </c>
      <c r="E2541" s="17">
        <v>0.3387454370538116</v>
      </c>
      <c r="F2541" s="12">
        <v>0.33688990068780394</v>
      </c>
      <c r="G2541" s="13">
        <v>0.34060097341981926</v>
      </c>
      <c r="H2541" s="15" t="s">
        <v>10594</v>
      </c>
    </row>
    <row r="2542" spans="1:8">
      <c r="A2542" s="2">
        <v>2540</v>
      </c>
      <c r="B2542" s="2" t="s">
        <v>4216</v>
      </c>
      <c r="C2542" s="3" t="s">
        <v>4217</v>
      </c>
      <c r="D2542" s="19">
        <v>1</v>
      </c>
      <c r="E2542" s="17">
        <v>0.33914711636324302</v>
      </c>
      <c r="F2542" s="12">
        <v>0.33960503998794972</v>
      </c>
      <c r="G2542" s="13">
        <v>0.33868919273853626</v>
      </c>
      <c r="H2542" s="15" t="s">
        <v>10594</v>
      </c>
    </row>
    <row r="2543" spans="1:8">
      <c r="A2543" s="2">
        <v>2541</v>
      </c>
      <c r="B2543" s="2" t="s">
        <v>10284</v>
      </c>
      <c r="C2543" s="3" t="s">
        <v>10285</v>
      </c>
      <c r="D2543" s="19">
        <v>1</v>
      </c>
      <c r="E2543" s="17">
        <v>0.33727043664228828</v>
      </c>
      <c r="F2543" s="12">
        <v>0.3319376360470177</v>
      </c>
      <c r="G2543" s="13">
        <v>0.34260323723755881</v>
      </c>
      <c r="H2543" s="15" t="s">
        <v>10594</v>
      </c>
    </row>
    <row r="2544" spans="1:8">
      <c r="A2544" s="2">
        <v>2542</v>
      </c>
      <c r="B2544" s="2" t="s">
        <v>1432</v>
      </c>
      <c r="C2544" s="3" t="s">
        <v>1433</v>
      </c>
      <c r="D2544" s="19">
        <v>1</v>
      </c>
      <c r="E2544" s="17">
        <v>0.33678998154858458</v>
      </c>
      <c r="F2544" s="12">
        <v>0.33489077035863291</v>
      </c>
      <c r="G2544" s="13">
        <v>0.33868919273853626</v>
      </c>
      <c r="H2544" s="15" t="s">
        <v>10594</v>
      </c>
    </row>
    <row r="2545" spans="1:8">
      <c r="A2545" s="2">
        <v>2543</v>
      </c>
      <c r="B2545" s="2" t="s">
        <v>10286</v>
      </c>
      <c r="C2545" s="3" t="s">
        <v>10287</v>
      </c>
      <c r="D2545" s="19">
        <v>1</v>
      </c>
      <c r="E2545" s="17">
        <v>0.33888232856369149</v>
      </c>
      <c r="F2545" s="12">
        <v>0.33688990068780339</v>
      </c>
      <c r="G2545" s="13">
        <v>0.3408747564395796</v>
      </c>
      <c r="H2545" s="15" t="s">
        <v>10594</v>
      </c>
    </row>
    <row r="2546" spans="1:8">
      <c r="A2546" s="2">
        <v>2544</v>
      </c>
      <c r="B2546" s="2" t="s">
        <v>5872</v>
      </c>
      <c r="C2546" s="3" t="s">
        <v>5873</v>
      </c>
      <c r="D2546" s="19">
        <v>1</v>
      </c>
      <c r="E2546" s="17">
        <v>0.34485875547521594</v>
      </c>
      <c r="F2546" s="12">
        <v>0.34487973046205495</v>
      </c>
      <c r="G2546" s="13">
        <v>0.34483778048837688</v>
      </c>
      <c r="H2546" s="15" t="s">
        <v>10594</v>
      </c>
    </row>
    <row r="2547" spans="1:8">
      <c r="A2547" s="2">
        <v>2545</v>
      </c>
      <c r="B2547" s="2" t="s">
        <v>1594</v>
      </c>
      <c r="C2547" s="3" t="s">
        <v>1594</v>
      </c>
      <c r="D2547" s="19">
        <v>1</v>
      </c>
      <c r="E2547" s="17">
        <v>0.33426614576901553</v>
      </c>
      <c r="F2547" s="12">
        <v>0.33341905467512539</v>
      </c>
      <c r="G2547" s="13">
        <v>0.33511323686290567</v>
      </c>
      <c r="H2547" s="15" t="s">
        <v>10594</v>
      </c>
    </row>
    <row r="2548" spans="1:8">
      <c r="A2548" s="2">
        <v>2546</v>
      </c>
      <c r="B2548" s="2" t="s">
        <v>1110</v>
      </c>
      <c r="C2548" s="3" t="s">
        <v>1111</v>
      </c>
      <c r="D2548" s="19">
        <v>1</v>
      </c>
      <c r="E2548" s="17">
        <v>0.3344926210717854</v>
      </c>
      <c r="F2548" s="12">
        <v>0.33174341598810309</v>
      </c>
      <c r="G2548" s="13">
        <v>0.33724182615546772</v>
      </c>
      <c r="H2548" s="15" t="s">
        <v>10594</v>
      </c>
    </row>
    <row r="2549" spans="1:8">
      <c r="A2549" s="2">
        <v>2547</v>
      </c>
      <c r="B2549" s="2" t="s">
        <v>4098</v>
      </c>
      <c r="C2549" s="3" t="s">
        <v>4099</v>
      </c>
      <c r="D2549" s="19">
        <v>0</v>
      </c>
      <c r="E2549" s="17">
        <v>0.28978637591470435</v>
      </c>
      <c r="F2549" s="12">
        <v>0.296145318069228</v>
      </c>
      <c r="G2549" s="13">
        <v>0.28342743376018065</v>
      </c>
      <c r="H2549" s="15" t="s">
        <v>10594</v>
      </c>
    </row>
    <row r="2550" spans="1:8">
      <c r="A2550" s="2">
        <v>2548</v>
      </c>
      <c r="B2550" s="2" t="s">
        <v>3250</v>
      </c>
      <c r="C2550" s="3" t="s">
        <v>3251</v>
      </c>
      <c r="D2550" s="19">
        <v>1</v>
      </c>
      <c r="E2550" s="17">
        <v>0.34025879207103038</v>
      </c>
      <c r="F2550" s="12">
        <v>0.33307594987052747</v>
      </c>
      <c r="G2550" s="13">
        <v>0.3474416342715333</v>
      </c>
      <c r="H2550" s="15" t="s">
        <v>10594</v>
      </c>
    </row>
    <row r="2551" spans="1:8">
      <c r="A2551" s="2">
        <v>2549</v>
      </c>
      <c r="B2551" s="2" t="s">
        <v>5175</v>
      </c>
      <c r="C2551" s="3" t="s">
        <v>5175</v>
      </c>
      <c r="D2551" s="19">
        <v>1</v>
      </c>
      <c r="E2551" s="17">
        <v>0.33182605458687708</v>
      </c>
      <c r="F2551" s="12">
        <v>0.33161694711398126</v>
      </c>
      <c r="G2551" s="13">
        <v>0.3320351620597729</v>
      </c>
      <c r="H2551" s="15" t="s">
        <v>10594</v>
      </c>
    </row>
    <row r="2552" spans="1:8">
      <c r="A2552" s="2">
        <v>2550</v>
      </c>
      <c r="B2552" s="2" t="s">
        <v>4396</v>
      </c>
      <c r="C2552" s="3" t="s">
        <v>4397</v>
      </c>
      <c r="D2552" s="19">
        <v>1</v>
      </c>
      <c r="E2552" s="17">
        <v>0.35119115332149597</v>
      </c>
      <c r="F2552" s="12">
        <v>0.33744852839476341</v>
      </c>
      <c r="G2552" s="13">
        <v>0.36493377824822848</v>
      </c>
      <c r="H2552" s="15" t="s">
        <v>10594</v>
      </c>
    </row>
    <row r="2553" spans="1:8">
      <c r="A2553" s="2">
        <v>2551</v>
      </c>
      <c r="B2553" s="2" t="s">
        <v>9619</v>
      </c>
      <c r="C2553" s="3" t="s">
        <v>9620</v>
      </c>
      <c r="D2553" s="19">
        <v>1</v>
      </c>
      <c r="E2553" s="17">
        <v>0.33411972171753479</v>
      </c>
      <c r="F2553" s="12">
        <v>0.34763133676917457</v>
      </c>
      <c r="G2553" s="13">
        <v>0.32060810666589507</v>
      </c>
      <c r="H2553" s="15" t="s">
        <v>10594</v>
      </c>
    </row>
    <row r="2554" spans="1:8">
      <c r="A2554" s="2">
        <v>2552</v>
      </c>
      <c r="B2554" s="2" t="s">
        <v>1509</v>
      </c>
      <c r="C2554" s="3" t="s">
        <v>1510</v>
      </c>
      <c r="D2554" s="19">
        <v>1</v>
      </c>
      <c r="E2554" s="17">
        <v>0.34604403866398026</v>
      </c>
      <c r="F2554" s="12">
        <v>0.35697484046505523</v>
      </c>
      <c r="G2554" s="13">
        <v>0.33511323686290534</v>
      </c>
      <c r="H2554" s="15" t="s">
        <v>10594</v>
      </c>
    </row>
    <row r="2555" spans="1:8">
      <c r="A2555" s="2">
        <v>2553</v>
      </c>
      <c r="B2555" s="2" t="s">
        <v>1774</v>
      </c>
      <c r="C2555" s="3" t="s">
        <v>1775</v>
      </c>
      <c r="D2555" s="19">
        <v>1</v>
      </c>
      <c r="E2555" s="17">
        <v>0.32886098827988797</v>
      </c>
      <c r="F2555" s="12">
        <v>0.32931849209081465</v>
      </c>
      <c r="G2555" s="13">
        <v>0.32840348446896134</v>
      </c>
      <c r="H2555" s="15" t="s">
        <v>10594</v>
      </c>
    </row>
    <row r="2556" spans="1:8">
      <c r="A2556" s="2">
        <v>2554</v>
      </c>
      <c r="B2556" s="2" t="s">
        <v>9273</v>
      </c>
      <c r="C2556" s="3" t="s">
        <v>9273</v>
      </c>
      <c r="D2556" s="19">
        <v>1</v>
      </c>
      <c r="E2556" s="17">
        <v>0.34390178358271051</v>
      </c>
      <c r="F2556" s="12">
        <v>0.33960503998794972</v>
      </c>
      <c r="G2556" s="13">
        <v>0.34819852717747124</v>
      </c>
      <c r="H2556" s="15" t="s">
        <v>10594</v>
      </c>
    </row>
    <row r="2557" spans="1:8">
      <c r="A2557" s="2">
        <v>2555</v>
      </c>
      <c r="B2557" s="2" t="s">
        <v>8097</v>
      </c>
      <c r="C2557" s="3" t="s">
        <v>8098</v>
      </c>
      <c r="D2557" s="19">
        <v>1</v>
      </c>
      <c r="E2557" s="17">
        <v>0.3342661457690157</v>
      </c>
      <c r="F2557" s="12">
        <v>0.33341905467512567</v>
      </c>
      <c r="G2557" s="13">
        <v>0.33511323686290567</v>
      </c>
      <c r="H2557" s="15" t="s">
        <v>10594</v>
      </c>
    </row>
    <row r="2558" spans="1:8">
      <c r="A2558" s="2">
        <v>2556</v>
      </c>
      <c r="B2558" s="2" t="s">
        <v>6943</v>
      </c>
      <c r="C2558" s="3" t="s">
        <v>6944</v>
      </c>
      <c r="D2558" s="19">
        <v>1</v>
      </c>
      <c r="E2558" s="17">
        <v>0.33633603999776501</v>
      </c>
      <c r="F2558" s="12">
        <v>0.33029278104870752</v>
      </c>
      <c r="G2558" s="13">
        <v>0.34237929894682251</v>
      </c>
      <c r="H2558" s="15" t="s">
        <v>10594</v>
      </c>
    </row>
    <row r="2559" spans="1:8">
      <c r="A2559" s="2">
        <v>2557</v>
      </c>
      <c r="B2559" s="2" t="s">
        <v>2151</v>
      </c>
      <c r="C2559" s="3" t="s">
        <v>2152</v>
      </c>
      <c r="D2559" s="19">
        <v>1</v>
      </c>
      <c r="E2559" s="17">
        <v>0.33356491439229818</v>
      </c>
      <c r="F2559" s="12">
        <v>0.3335591116418698</v>
      </c>
      <c r="G2559" s="13">
        <v>0.33357071714272651</v>
      </c>
      <c r="H2559" s="15" t="s">
        <v>10594</v>
      </c>
    </row>
    <row r="2560" spans="1:8">
      <c r="A2560" s="2">
        <v>2558</v>
      </c>
      <c r="B2560" s="2" t="s">
        <v>857</v>
      </c>
      <c r="C2560" s="3" t="s">
        <v>857</v>
      </c>
      <c r="D2560" s="19">
        <v>1</v>
      </c>
      <c r="E2560" s="17">
        <v>0.33078028151584604</v>
      </c>
      <c r="F2560" s="12">
        <v>0.32972761579012466</v>
      </c>
      <c r="G2560" s="13">
        <v>0.33183294724156737</v>
      </c>
      <c r="H2560" s="15" t="s">
        <v>10594</v>
      </c>
    </row>
    <row r="2561" spans="1:8">
      <c r="A2561" s="2">
        <v>2559</v>
      </c>
      <c r="B2561" s="2" t="s">
        <v>1338</v>
      </c>
      <c r="C2561" s="3" t="s">
        <v>1339</v>
      </c>
      <c r="D2561" s="19">
        <v>1</v>
      </c>
      <c r="E2561" s="17">
        <v>0.32342550358467848</v>
      </c>
      <c r="F2561" s="12">
        <v>0.32591225602562451</v>
      </c>
      <c r="G2561" s="13">
        <v>0.32093875114373244</v>
      </c>
      <c r="H2561" s="15" t="s">
        <v>10594</v>
      </c>
    </row>
    <row r="2562" spans="1:8">
      <c r="A2562" s="2">
        <v>2560</v>
      </c>
      <c r="B2562" s="2" t="s">
        <v>10288</v>
      </c>
      <c r="C2562" s="3" t="s">
        <v>10289</v>
      </c>
      <c r="D2562" s="19">
        <v>1</v>
      </c>
      <c r="E2562" s="17">
        <v>0.33277341268749511</v>
      </c>
      <c r="F2562" s="12">
        <v>0.3319376360470177</v>
      </c>
      <c r="G2562" s="13">
        <v>0.33360918932797251</v>
      </c>
      <c r="H2562" s="15" t="s">
        <v>10594</v>
      </c>
    </row>
    <row r="2563" spans="1:8">
      <c r="A2563" s="2">
        <v>2561</v>
      </c>
      <c r="B2563" s="2" t="s">
        <v>4845</v>
      </c>
      <c r="C2563" s="3" t="s">
        <v>4845</v>
      </c>
      <c r="D2563" s="19">
        <v>1</v>
      </c>
      <c r="E2563" s="17">
        <v>0.32869141537123142</v>
      </c>
      <c r="F2563" s="12">
        <v>0.32377364141449005</v>
      </c>
      <c r="G2563" s="13">
        <v>0.33360918932797279</v>
      </c>
      <c r="H2563" s="15" t="s">
        <v>10594</v>
      </c>
    </row>
    <row r="2564" spans="1:8">
      <c r="A2564" s="2">
        <v>2562</v>
      </c>
      <c r="B2564" s="2" t="s">
        <v>1114</v>
      </c>
      <c r="C2564" s="3" t="s">
        <v>1115</v>
      </c>
      <c r="D2564" s="19">
        <v>1</v>
      </c>
      <c r="E2564" s="17">
        <v>0.31592678085200943</v>
      </c>
      <c r="F2564" s="12">
        <v>0.31505319922360647</v>
      </c>
      <c r="G2564" s="13">
        <v>0.31680036248041232</v>
      </c>
      <c r="H2564" s="15" t="s">
        <v>10594</v>
      </c>
    </row>
    <row r="2565" spans="1:8">
      <c r="A2565" s="2">
        <v>2563</v>
      </c>
      <c r="B2565" s="2" t="s">
        <v>1829</v>
      </c>
      <c r="C2565" s="3" t="s">
        <v>1830</v>
      </c>
      <c r="D2565" s="19">
        <v>1</v>
      </c>
      <c r="E2565" s="17">
        <v>0.32240037104676977</v>
      </c>
      <c r="F2565" s="12">
        <v>0.32518977236773544</v>
      </c>
      <c r="G2565" s="13">
        <v>0.31961096972580405</v>
      </c>
      <c r="H2565" s="15" t="s">
        <v>10594</v>
      </c>
    </row>
    <row r="2566" spans="1:8">
      <c r="A2566" s="2">
        <v>2564</v>
      </c>
      <c r="B2566" s="2" t="s">
        <v>530</v>
      </c>
      <c r="C2566" s="3" t="s">
        <v>531</v>
      </c>
      <c r="D2566" s="19">
        <v>1</v>
      </c>
      <c r="E2566" s="17">
        <v>0.33028689584943438</v>
      </c>
      <c r="F2566" s="12">
        <v>0.32740967983715225</v>
      </c>
      <c r="G2566" s="13">
        <v>0.33316411186171646</v>
      </c>
      <c r="H2566" s="15" t="s">
        <v>10594</v>
      </c>
    </row>
    <row r="2567" spans="1:8">
      <c r="A2567" s="2">
        <v>2565</v>
      </c>
      <c r="B2567" s="2" t="s">
        <v>867</v>
      </c>
      <c r="C2567" s="3" t="s">
        <v>867</v>
      </c>
      <c r="D2567" s="19">
        <v>1</v>
      </c>
      <c r="E2567" s="17">
        <v>0.34405389393437702</v>
      </c>
      <c r="F2567" s="12">
        <v>0.33969839866348528</v>
      </c>
      <c r="G2567" s="13">
        <v>0.34840938920526882</v>
      </c>
      <c r="H2567" s="15" t="s">
        <v>10594</v>
      </c>
    </row>
    <row r="2568" spans="1:8">
      <c r="A2568" s="2">
        <v>2566</v>
      </c>
      <c r="B2568" s="2" t="s">
        <v>6135</v>
      </c>
      <c r="C2568" s="3" t="s">
        <v>6135</v>
      </c>
      <c r="D2568" s="19">
        <v>1</v>
      </c>
      <c r="E2568" s="17">
        <v>0.34523403345338521</v>
      </c>
      <c r="F2568" s="12">
        <v>0.34047940897127671</v>
      </c>
      <c r="G2568" s="13">
        <v>0.34998865793549372</v>
      </c>
      <c r="H2568" s="15" t="s">
        <v>10594</v>
      </c>
    </row>
    <row r="2569" spans="1:8">
      <c r="A2569" s="2">
        <v>2567</v>
      </c>
      <c r="B2569" s="2" t="s">
        <v>4238</v>
      </c>
      <c r="C2569" s="3" t="s">
        <v>4239</v>
      </c>
      <c r="D2569" s="19">
        <v>0</v>
      </c>
      <c r="E2569" s="17">
        <v>0.25936959306863638</v>
      </c>
      <c r="F2569" s="12">
        <v>0.24271239739143832</v>
      </c>
      <c r="G2569" s="13">
        <v>0.27602678874583442</v>
      </c>
      <c r="H2569" s="15" t="s">
        <v>10594</v>
      </c>
    </row>
    <row r="2570" spans="1:8">
      <c r="A2570" s="2">
        <v>2568</v>
      </c>
      <c r="B2570" s="2" t="s">
        <v>8960</v>
      </c>
      <c r="C2570" s="3" t="s">
        <v>8960</v>
      </c>
      <c r="D2570" s="19">
        <v>1</v>
      </c>
      <c r="E2570" s="17">
        <v>0.34123557509057317</v>
      </c>
      <c r="F2570" s="12">
        <v>0.34304834815444479</v>
      </c>
      <c r="G2570" s="13">
        <v>0.33942280202670155</v>
      </c>
      <c r="H2570" s="15" t="s">
        <v>10594</v>
      </c>
    </row>
    <row r="2571" spans="1:8">
      <c r="A2571" s="2">
        <v>2569</v>
      </c>
      <c r="B2571" s="2" t="s">
        <v>10290</v>
      </c>
      <c r="C2571" s="3" t="s">
        <v>10291</v>
      </c>
      <c r="D2571" s="19">
        <v>1</v>
      </c>
      <c r="E2571" s="17">
        <v>0.33056015449930165</v>
      </c>
      <c r="F2571" s="12">
        <v>0.3274593724893633</v>
      </c>
      <c r="G2571" s="13">
        <v>0.33366093650924</v>
      </c>
      <c r="H2571" s="15" t="s">
        <v>10594</v>
      </c>
    </row>
    <row r="2572" spans="1:8">
      <c r="A2572" s="2">
        <v>2570</v>
      </c>
      <c r="B2572" s="2" t="s">
        <v>6535</v>
      </c>
      <c r="C2572" s="3" t="s">
        <v>6536</v>
      </c>
      <c r="D2572" s="19">
        <v>1</v>
      </c>
      <c r="E2572" s="17">
        <v>0.34310020193615354</v>
      </c>
      <c r="F2572" s="12">
        <v>0.33278770605854019</v>
      </c>
      <c r="G2572" s="13">
        <v>0.35341269781376694</v>
      </c>
      <c r="H2572" s="15" t="s">
        <v>10594</v>
      </c>
    </row>
    <row r="2573" spans="1:8">
      <c r="A2573" s="2">
        <v>2571</v>
      </c>
      <c r="B2573" s="2" t="s">
        <v>4581</v>
      </c>
      <c r="C2573" s="3" t="s">
        <v>4582</v>
      </c>
      <c r="D2573" s="19">
        <v>1</v>
      </c>
      <c r="E2573" s="17">
        <v>0.34324163542666919</v>
      </c>
      <c r="F2573" s="12">
        <v>0.31594897860252374</v>
      </c>
      <c r="G2573" s="13">
        <v>0.37053429225081463</v>
      </c>
      <c r="H2573" s="15" t="s">
        <v>10594</v>
      </c>
    </row>
    <row r="2574" spans="1:8">
      <c r="A2574" s="2">
        <v>2572</v>
      </c>
      <c r="B2574" s="2" t="s">
        <v>7876</v>
      </c>
      <c r="C2574" s="3" t="s">
        <v>7877</v>
      </c>
      <c r="D2574" s="19">
        <v>1</v>
      </c>
      <c r="E2574" s="17">
        <v>0.34326214471498173</v>
      </c>
      <c r="F2574" s="12">
        <v>0.34304986074793847</v>
      </c>
      <c r="G2574" s="13">
        <v>0.34347442868202493</v>
      </c>
      <c r="H2574" s="15" t="s">
        <v>10594</v>
      </c>
    </row>
    <row r="2575" spans="1:8">
      <c r="A2575" s="2">
        <v>2573</v>
      </c>
      <c r="B2575" s="2" t="s">
        <v>1541</v>
      </c>
      <c r="C2575" s="3" t="s">
        <v>1542</v>
      </c>
      <c r="D2575" s="19">
        <v>0</v>
      </c>
      <c r="E2575" s="17">
        <v>9.7706101145118435E-2</v>
      </c>
      <c r="F2575" s="12">
        <v>4.0707622157874386E-2</v>
      </c>
      <c r="G2575" s="13">
        <v>0.15470458013236249</v>
      </c>
      <c r="H2575" s="15" t="s">
        <v>10594</v>
      </c>
    </row>
    <row r="2576" spans="1:8">
      <c r="A2576" s="2">
        <v>2574</v>
      </c>
      <c r="B2576" s="2" t="s">
        <v>7640</v>
      </c>
      <c r="C2576" s="3" t="s">
        <v>7641</v>
      </c>
      <c r="D2576" s="19">
        <v>1</v>
      </c>
      <c r="E2576" s="17">
        <v>0.34179916611298244</v>
      </c>
      <c r="F2576" s="12">
        <v>0.33677963583507647</v>
      </c>
      <c r="G2576" s="13">
        <v>0.34681869639088841</v>
      </c>
      <c r="H2576" s="15" t="s">
        <v>10594</v>
      </c>
    </row>
    <row r="2577" spans="1:8">
      <c r="A2577" s="2">
        <v>2575</v>
      </c>
      <c r="B2577" s="2" t="s">
        <v>10292</v>
      </c>
      <c r="C2577" s="3" t="s">
        <v>10293</v>
      </c>
      <c r="D2577" s="19">
        <v>1</v>
      </c>
      <c r="E2577" s="17">
        <v>0.33965076106399777</v>
      </c>
      <c r="F2577" s="12">
        <v>0.34061366191054832</v>
      </c>
      <c r="G2577" s="13">
        <v>0.33868786021744723</v>
      </c>
      <c r="H2577" s="15" t="s">
        <v>10594</v>
      </c>
    </row>
    <row r="2578" spans="1:8">
      <c r="A2578" s="2">
        <v>2576</v>
      </c>
      <c r="B2578" s="2" t="s">
        <v>1380</v>
      </c>
      <c r="C2578" s="3" t="s">
        <v>1380</v>
      </c>
      <c r="D2578" s="19">
        <v>1</v>
      </c>
      <c r="E2578" s="17">
        <v>0.33888592102490805</v>
      </c>
      <c r="F2578" s="12">
        <v>0.33645326258375796</v>
      </c>
      <c r="G2578" s="13">
        <v>0.34131857946605815</v>
      </c>
      <c r="H2578" s="15" t="s">
        <v>10594</v>
      </c>
    </row>
    <row r="2579" spans="1:8">
      <c r="A2579" s="2">
        <v>2577</v>
      </c>
      <c r="B2579" s="2" t="s">
        <v>829</v>
      </c>
      <c r="C2579" s="3" t="s">
        <v>829</v>
      </c>
      <c r="D2579" s="19">
        <v>1</v>
      </c>
      <c r="E2579" s="17">
        <v>0.34111247073200179</v>
      </c>
      <c r="F2579" s="12">
        <v>0.33435654200432857</v>
      </c>
      <c r="G2579" s="13">
        <v>0.34786839945967496</v>
      </c>
      <c r="H2579" s="15" t="s">
        <v>10594</v>
      </c>
    </row>
    <row r="2580" spans="1:8">
      <c r="A2580" s="2">
        <v>2578</v>
      </c>
      <c r="B2580" s="2" t="s">
        <v>6437</v>
      </c>
      <c r="C2580" s="3" t="s">
        <v>6438</v>
      </c>
      <c r="D2580" s="19">
        <v>1</v>
      </c>
      <c r="E2580" s="17">
        <v>0.35412398337537465</v>
      </c>
      <c r="F2580" s="12">
        <v>0.35111940751248699</v>
      </c>
      <c r="G2580" s="13">
        <v>0.35712855923826231</v>
      </c>
      <c r="H2580" s="15" t="s">
        <v>10594</v>
      </c>
    </row>
    <row r="2581" spans="1:8">
      <c r="A2581" s="2">
        <v>2579</v>
      </c>
      <c r="B2581" s="2" t="s">
        <v>6080</v>
      </c>
      <c r="C2581" s="3" t="s">
        <v>6081</v>
      </c>
      <c r="D2581" s="19">
        <v>1</v>
      </c>
      <c r="E2581" s="17">
        <v>0.34030720363274269</v>
      </c>
      <c r="F2581" s="12">
        <v>0.34192560598802574</v>
      </c>
      <c r="G2581" s="13">
        <v>0.33868880127745959</v>
      </c>
      <c r="H2581" s="15" t="s">
        <v>10594</v>
      </c>
    </row>
    <row r="2582" spans="1:8">
      <c r="A2582" s="2">
        <v>2580</v>
      </c>
      <c r="B2582" s="2" t="s">
        <v>2226</v>
      </c>
      <c r="C2582" s="3" t="s">
        <v>2227</v>
      </c>
      <c r="D2582" s="19">
        <v>1</v>
      </c>
      <c r="E2582" s="17">
        <v>0.34245152121281386</v>
      </c>
      <c r="F2582" s="12">
        <v>0.33756787197630606</v>
      </c>
      <c r="G2582" s="13">
        <v>0.34733517044932166</v>
      </c>
      <c r="H2582" s="15" t="s">
        <v>10594</v>
      </c>
    </row>
    <row r="2583" spans="1:8">
      <c r="A2583" s="2">
        <v>2581</v>
      </c>
      <c r="B2583" s="2" t="s">
        <v>710</v>
      </c>
      <c r="C2583" s="3" t="s">
        <v>711</v>
      </c>
      <c r="D2583" s="19">
        <v>1</v>
      </c>
      <c r="E2583" s="17">
        <v>0.33404052953259666</v>
      </c>
      <c r="F2583" s="12">
        <v>0.33685254612522653</v>
      </c>
      <c r="G2583" s="13">
        <v>0.33122851293996675</v>
      </c>
      <c r="H2583" s="15" t="s">
        <v>10594</v>
      </c>
    </row>
    <row r="2584" spans="1:8">
      <c r="A2584" s="2">
        <v>2582</v>
      </c>
      <c r="B2584" s="2" t="s">
        <v>3861</v>
      </c>
      <c r="C2584" s="3" t="s">
        <v>3862</v>
      </c>
      <c r="D2584" s="19">
        <v>0</v>
      </c>
      <c r="E2584" s="17">
        <v>0.28554675480504899</v>
      </c>
      <c r="F2584" s="12">
        <v>0.2637798563628706</v>
      </c>
      <c r="G2584" s="13">
        <v>0.30731365324722743</v>
      </c>
      <c r="H2584" s="15" t="s">
        <v>10594</v>
      </c>
    </row>
    <row r="2585" spans="1:8">
      <c r="A2585" s="2">
        <v>2583</v>
      </c>
      <c r="B2585" s="2" t="s">
        <v>9358</v>
      </c>
      <c r="C2585" s="3" t="s">
        <v>9359</v>
      </c>
      <c r="D2585" s="19">
        <v>1</v>
      </c>
      <c r="E2585" s="17">
        <v>0.34120536826141501</v>
      </c>
      <c r="F2585" s="12">
        <v>0.33216880011815964</v>
      </c>
      <c r="G2585" s="13">
        <v>0.35024193640467044</v>
      </c>
      <c r="H2585" s="15" t="s">
        <v>10594</v>
      </c>
    </row>
    <row r="2586" spans="1:8">
      <c r="A2586" s="2">
        <v>2584</v>
      </c>
      <c r="B2586" s="2" t="s">
        <v>750</v>
      </c>
      <c r="C2586" s="3" t="s">
        <v>751</v>
      </c>
      <c r="D2586" s="19">
        <v>1</v>
      </c>
      <c r="E2586" s="17">
        <v>0.3166471938411386</v>
      </c>
      <c r="F2586" s="12">
        <v>0.31450469422754185</v>
      </c>
      <c r="G2586" s="13">
        <v>0.3187896934547354</v>
      </c>
      <c r="H2586" s="15" t="s">
        <v>10594</v>
      </c>
    </row>
    <row r="2587" spans="1:8">
      <c r="A2587" s="2">
        <v>2585</v>
      </c>
      <c r="B2587" s="2" t="s">
        <v>97</v>
      </c>
      <c r="C2587" s="3" t="s">
        <v>98</v>
      </c>
      <c r="D2587" s="19">
        <v>1</v>
      </c>
      <c r="E2587" s="17">
        <v>0.33610513868206088</v>
      </c>
      <c r="F2587" s="12">
        <v>0.33755828126551318</v>
      </c>
      <c r="G2587" s="13">
        <v>0.33465199609860857</v>
      </c>
      <c r="H2587" s="15" t="s">
        <v>10594</v>
      </c>
    </row>
    <row r="2588" spans="1:8">
      <c r="A2588" s="2">
        <v>2586</v>
      </c>
      <c r="B2588" s="2" t="s">
        <v>768</v>
      </c>
      <c r="C2588" s="3" t="s">
        <v>768</v>
      </c>
      <c r="D2588" s="19">
        <v>1</v>
      </c>
      <c r="E2588" s="17">
        <v>0.34699465745921121</v>
      </c>
      <c r="F2588" s="12">
        <v>0.35530145470097513</v>
      </c>
      <c r="G2588" s="13">
        <v>0.33868786021744723</v>
      </c>
      <c r="H2588" s="15" t="s">
        <v>10594</v>
      </c>
    </row>
    <row r="2589" spans="1:8">
      <c r="A2589" s="2">
        <v>2587</v>
      </c>
      <c r="B2589" s="2" t="s">
        <v>3409</v>
      </c>
      <c r="C2589" s="3" t="s">
        <v>3410</v>
      </c>
      <c r="D2589" s="19">
        <v>1</v>
      </c>
      <c r="E2589" s="17">
        <v>0.34921044870480378</v>
      </c>
      <c r="F2589" s="12">
        <v>0.35279684953470331</v>
      </c>
      <c r="G2589" s="13">
        <v>0.34562404787490419</v>
      </c>
      <c r="H2589" s="15" t="s">
        <v>10594</v>
      </c>
    </row>
    <row r="2590" spans="1:8">
      <c r="A2590" s="2">
        <v>2588</v>
      </c>
      <c r="B2590" s="2" t="s">
        <v>9637</v>
      </c>
      <c r="C2590" s="3" t="s">
        <v>9638</v>
      </c>
      <c r="D2590" s="19">
        <v>1</v>
      </c>
      <c r="E2590" s="17">
        <v>0.33374334170085806</v>
      </c>
      <c r="F2590" s="12">
        <v>0.33828005265649941</v>
      </c>
      <c r="G2590" s="13">
        <v>0.32920663074521678</v>
      </c>
      <c r="H2590" s="15" t="s">
        <v>10594</v>
      </c>
    </row>
    <row r="2591" spans="1:8">
      <c r="A2591" s="2">
        <v>2589</v>
      </c>
      <c r="B2591" s="2" t="s">
        <v>949</v>
      </c>
      <c r="C2591" s="3" t="s">
        <v>950</v>
      </c>
      <c r="D2591" s="19">
        <v>1</v>
      </c>
      <c r="E2591" s="17">
        <v>0.33604054166136099</v>
      </c>
      <c r="F2591" s="12">
        <v>0.33416200701321785</v>
      </c>
      <c r="G2591" s="13">
        <v>0.33791907630950407</v>
      </c>
      <c r="H2591" s="15" t="s">
        <v>10594</v>
      </c>
    </row>
    <row r="2592" spans="1:8">
      <c r="A2592" s="2">
        <v>2590</v>
      </c>
      <c r="B2592" s="2" t="s">
        <v>4557</v>
      </c>
      <c r="C2592" s="3" t="s">
        <v>4558</v>
      </c>
      <c r="D2592" s="19">
        <v>0</v>
      </c>
      <c r="E2592" s="17">
        <v>0.29232460263142984</v>
      </c>
      <c r="F2592" s="12">
        <v>0.27873646339318825</v>
      </c>
      <c r="G2592" s="13">
        <v>0.30591274186967143</v>
      </c>
      <c r="H2592" s="15" t="s">
        <v>10594</v>
      </c>
    </row>
    <row r="2593" spans="1:8">
      <c r="A2593" s="2">
        <v>2591</v>
      </c>
      <c r="B2593" s="2" t="s">
        <v>7019</v>
      </c>
      <c r="C2593" s="3" t="s">
        <v>7020</v>
      </c>
      <c r="D2593" s="19">
        <v>1</v>
      </c>
      <c r="E2593" s="17">
        <v>0.34356797911234493</v>
      </c>
      <c r="F2593" s="12">
        <v>0.33980078777536837</v>
      </c>
      <c r="G2593" s="13">
        <v>0.3473351704493215</v>
      </c>
      <c r="H2593" s="15" t="s">
        <v>10594</v>
      </c>
    </row>
    <row r="2594" spans="1:8">
      <c r="A2594" s="2">
        <v>2592</v>
      </c>
      <c r="B2594" s="2" t="s">
        <v>7130</v>
      </c>
      <c r="C2594" s="3" t="s">
        <v>7131</v>
      </c>
      <c r="D2594" s="19">
        <v>1</v>
      </c>
      <c r="E2594" s="17">
        <v>0.33318133386865328</v>
      </c>
      <c r="F2594" s="12">
        <v>0.32855537297597398</v>
      </c>
      <c r="G2594" s="13">
        <v>0.33780729476133259</v>
      </c>
      <c r="H2594" s="15" t="s">
        <v>10594</v>
      </c>
    </row>
    <row r="2595" spans="1:8">
      <c r="A2595" s="2">
        <v>2593</v>
      </c>
      <c r="B2595" s="2" t="s">
        <v>1439</v>
      </c>
      <c r="C2595" s="3" t="s">
        <v>1439</v>
      </c>
      <c r="D2595" s="19">
        <v>1</v>
      </c>
      <c r="E2595" s="17">
        <v>0.30734226883776605</v>
      </c>
      <c r="F2595" s="12">
        <v>0.30117374222761661</v>
      </c>
      <c r="G2595" s="13">
        <v>0.31351079544791549</v>
      </c>
      <c r="H2595" s="15" t="s">
        <v>10594</v>
      </c>
    </row>
    <row r="2596" spans="1:8">
      <c r="A2596" s="2">
        <v>2594</v>
      </c>
      <c r="B2596" s="2" t="s">
        <v>4826</v>
      </c>
      <c r="C2596" s="3" t="s">
        <v>4826</v>
      </c>
      <c r="D2596" s="19">
        <v>1</v>
      </c>
      <c r="E2596" s="17">
        <v>0.32590587783350922</v>
      </c>
      <c r="F2596" s="12">
        <v>0.32471664065003658</v>
      </c>
      <c r="G2596" s="13">
        <v>0.32709511501698185</v>
      </c>
      <c r="H2596" s="15" t="s">
        <v>10594</v>
      </c>
    </row>
    <row r="2597" spans="1:8">
      <c r="A2597" s="2">
        <v>2595</v>
      </c>
      <c r="B2597" s="2" t="s">
        <v>10294</v>
      </c>
      <c r="C2597" s="3" t="s">
        <v>10295</v>
      </c>
      <c r="D2597" s="19">
        <v>1</v>
      </c>
      <c r="E2597" s="17">
        <v>0.32591510882038288</v>
      </c>
      <c r="F2597" s="12">
        <v>0.32101919389315142</v>
      </c>
      <c r="G2597" s="13">
        <v>0.3308110237476144</v>
      </c>
      <c r="H2597" s="15" t="s">
        <v>10594</v>
      </c>
    </row>
    <row r="2598" spans="1:8">
      <c r="A2598" s="2">
        <v>2596</v>
      </c>
      <c r="B2598" s="2" t="s">
        <v>4240</v>
      </c>
      <c r="C2598" s="3" t="s">
        <v>4241</v>
      </c>
      <c r="D2598" s="19">
        <v>0</v>
      </c>
      <c r="E2598" s="17">
        <v>0.28465275814888857</v>
      </c>
      <c r="F2598" s="12">
        <v>0.30004683026485363</v>
      </c>
      <c r="G2598" s="13">
        <v>0.26925868603292347</v>
      </c>
      <c r="H2598" s="15" t="s">
        <v>10594</v>
      </c>
    </row>
    <row r="2599" spans="1:8">
      <c r="A2599" s="2">
        <v>2597</v>
      </c>
      <c r="B2599" s="2" t="s">
        <v>1302</v>
      </c>
      <c r="C2599" s="3" t="s">
        <v>1302</v>
      </c>
      <c r="D2599" s="19">
        <v>1</v>
      </c>
      <c r="E2599" s="17">
        <v>0.32533642909657073</v>
      </c>
      <c r="F2599" s="12">
        <v>0.33052075479374882</v>
      </c>
      <c r="G2599" s="13">
        <v>0.32015210339939265</v>
      </c>
      <c r="H2599" s="15" t="s">
        <v>10594</v>
      </c>
    </row>
    <row r="2600" spans="1:8">
      <c r="A2600" s="2">
        <v>2598</v>
      </c>
      <c r="B2600" s="2" t="s">
        <v>963</v>
      </c>
      <c r="C2600" s="3" t="s">
        <v>964</v>
      </c>
      <c r="D2600" s="19">
        <v>1</v>
      </c>
      <c r="E2600" s="17">
        <v>0.28139126383962643</v>
      </c>
      <c r="F2600" s="12">
        <v>0.24921600098738503</v>
      </c>
      <c r="G2600" s="13">
        <v>0.31356652669186785</v>
      </c>
      <c r="H2600" s="15" t="s">
        <v>10594</v>
      </c>
    </row>
    <row r="2601" spans="1:8">
      <c r="A2601" s="2">
        <v>2599</v>
      </c>
      <c r="B2601" s="2" t="s">
        <v>2595</v>
      </c>
      <c r="C2601" s="3" t="s">
        <v>2595</v>
      </c>
      <c r="D2601" s="19">
        <v>1</v>
      </c>
      <c r="E2601" s="17">
        <v>0.33592517471707822</v>
      </c>
      <c r="F2601" s="12">
        <v>0.32503165304326803</v>
      </c>
      <c r="G2601" s="13">
        <v>0.34681869639088841</v>
      </c>
      <c r="H2601" s="15" t="s">
        <v>10594</v>
      </c>
    </row>
    <row r="2602" spans="1:8">
      <c r="A2602" s="2">
        <v>2600</v>
      </c>
      <c r="B2602" s="2" t="s">
        <v>2002</v>
      </c>
      <c r="C2602" s="3" t="s">
        <v>2003</v>
      </c>
      <c r="D2602" s="19">
        <v>1</v>
      </c>
      <c r="E2602" s="17">
        <v>0.33731569785335469</v>
      </c>
      <c r="F2602" s="12">
        <v>0.33223159369862898</v>
      </c>
      <c r="G2602" s="13">
        <v>0.3423998020080804</v>
      </c>
      <c r="H2602" s="15" t="s">
        <v>10594</v>
      </c>
    </row>
    <row r="2603" spans="1:8">
      <c r="A2603" s="2">
        <v>2601</v>
      </c>
      <c r="B2603" s="2" t="s">
        <v>2615</v>
      </c>
      <c r="C2603" s="3" t="s">
        <v>2616</v>
      </c>
      <c r="D2603" s="19">
        <v>1</v>
      </c>
      <c r="E2603" s="17">
        <v>0.32756321777141928</v>
      </c>
      <c r="F2603" s="12">
        <v>0.31358117889718395</v>
      </c>
      <c r="G2603" s="13">
        <v>0.34154525664565455</v>
      </c>
      <c r="H2603" s="15" t="s">
        <v>10594</v>
      </c>
    </row>
    <row r="2604" spans="1:8">
      <c r="A2604" s="2">
        <v>2602</v>
      </c>
      <c r="B2604" s="2" t="s">
        <v>9305</v>
      </c>
      <c r="C2604" s="3" t="s">
        <v>9306</v>
      </c>
      <c r="D2604" s="19">
        <v>1</v>
      </c>
      <c r="E2604" s="17">
        <v>0.33564202283140404</v>
      </c>
      <c r="F2604" s="12">
        <v>0.34369392029130957</v>
      </c>
      <c r="G2604" s="13">
        <v>0.32759012537149851</v>
      </c>
      <c r="H2604" s="15" t="s">
        <v>10594</v>
      </c>
    </row>
    <row r="2605" spans="1:8">
      <c r="A2605" s="2">
        <v>2603</v>
      </c>
      <c r="B2605" s="2" t="s">
        <v>10296</v>
      </c>
      <c r="C2605" s="3" t="s">
        <v>10296</v>
      </c>
      <c r="D2605" s="19">
        <v>1</v>
      </c>
      <c r="E2605" s="17">
        <v>0.3423554758029479</v>
      </c>
      <c r="F2605" s="12">
        <v>0.33159737341927387</v>
      </c>
      <c r="G2605" s="13">
        <v>0.35311357818662198</v>
      </c>
      <c r="H2605" s="15" t="s">
        <v>10594</v>
      </c>
    </row>
    <row r="2606" spans="1:8">
      <c r="A2606" s="2">
        <v>2604</v>
      </c>
      <c r="B2606" s="2" t="s">
        <v>10297</v>
      </c>
      <c r="C2606" s="3" t="s">
        <v>10298</v>
      </c>
      <c r="D2606" s="19">
        <v>1</v>
      </c>
      <c r="E2606" s="17">
        <v>0.31502956368068052</v>
      </c>
      <c r="F2606" s="12">
        <v>0.32237960958373402</v>
      </c>
      <c r="G2606" s="13">
        <v>0.30767951777762703</v>
      </c>
      <c r="H2606" s="15" t="s">
        <v>10594</v>
      </c>
    </row>
    <row r="2607" spans="1:8">
      <c r="A2607" s="2">
        <v>2605</v>
      </c>
      <c r="B2607" s="2" t="s">
        <v>1037</v>
      </c>
      <c r="C2607" s="3" t="s">
        <v>1038</v>
      </c>
      <c r="D2607" s="19">
        <v>1</v>
      </c>
      <c r="E2607" s="17">
        <v>0.3186441981127569</v>
      </c>
      <c r="F2607" s="12">
        <v>0.3208812526675015</v>
      </c>
      <c r="G2607" s="13">
        <v>0.31640714355801225</v>
      </c>
      <c r="H2607" s="15" t="s">
        <v>10594</v>
      </c>
    </row>
    <row r="2608" spans="1:8">
      <c r="A2608" s="2">
        <v>2606</v>
      </c>
      <c r="B2608" s="2" t="s">
        <v>9625</v>
      </c>
      <c r="C2608" s="3" t="s">
        <v>9626</v>
      </c>
      <c r="D2608" s="19">
        <v>0</v>
      </c>
      <c r="E2608" s="17">
        <v>0.30162285219847029</v>
      </c>
      <c r="F2608" s="12">
        <v>0.30373962978322888</v>
      </c>
      <c r="G2608" s="13">
        <v>0.29950607461371165</v>
      </c>
      <c r="H2608" s="15" t="s">
        <v>10594</v>
      </c>
    </row>
    <row r="2609" spans="1:8">
      <c r="A2609" s="2">
        <v>2607</v>
      </c>
      <c r="B2609" s="2" t="s">
        <v>6009</v>
      </c>
      <c r="C2609" s="3" t="s">
        <v>6010</v>
      </c>
      <c r="D2609" s="19">
        <v>0</v>
      </c>
      <c r="E2609" s="17">
        <v>0.29884390897909907</v>
      </c>
      <c r="F2609" s="12">
        <v>0.29575375872579224</v>
      </c>
      <c r="G2609" s="13">
        <v>0.30193405923240585</v>
      </c>
      <c r="H2609" s="15" t="s">
        <v>10594</v>
      </c>
    </row>
    <row r="2610" spans="1:8">
      <c r="A2610" s="2">
        <v>2608</v>
      </c>
      <c r="B2610" s="2" t="s">
        <v>2321</v>
      </c>
      <c r="C2610" s="3" t="s">
        <v>2322</v>
      </c>
      <c r="D2610" s="19">
        <v>0</v>
      </c>
      <c r="E2610" s="17">
        <v>0.28649928604641645</v>
      </c>
      <c r="F2610" s="12">
        <v>0.29148405011767603</v>
      </c>
      <c r="G2610" s="13">
        <v>0.28151452197515686</v>
      </c>
      <c r="H2610" s="15" t="s">
        <v>10594</v>
      </c>
    </row>
    <row r="2611" spans="1:8">
      <c r="A2611" s="2">
        <v>2609</v>
      </c>
      <c r="B2611" s="2" t="s">
        <v>1479</v>
      </c>
      <c r="C2611" s="3" t="s">
        <v>1480</v>
      </c>
      <c r="D2611" s="19">
        <v>1</v>
      </c>
      <c r="E2611" s="17">
        <v>0.32058066365807575</v>
      </c>
      <c r="F2611" s="12">
        <v>0.32888215034425994</v>
      </c>
      <c r="G2611" s="13">
        <v>0.31227917697189156</v>
      </c>
      <c r="H2611" s="15" t="s">
        <v>10594</v>
      </c>
    </row>
    <row r="2612" spans="1:8">
      <c r="A2612" s="2">
        <v>2610</v>
      </c>
      <c r="B2612" s="2" t="s">
        <v>9224</v>
      </c>
      <c r="C2612" s="3" t="s">
        <v>9225</v>
      </c>
      <c r="D2612" s="19">
        <v>1</v>
      </c>
      <c r="E2612" s="17">
        <v>0.32518810229739625</v>
      </c>
      <c r="F2612" s="12">
        <v>0.32808811622588369</v>
      </c>
      <c r="G2612" s="13">
        <v>0.32228808836890882</v>
      </c>
      <c r="H2612" s="15" t="s">
        <v>10594</v>
      </c>
    </row>
    <row r="2613" spans="1:8">
      <c r="A2613" s="2">
        <v>2611</v>
      </c>
      <c r="B2613" s="2" t="s">
        <v>8670</v>
      </c>
      <c r="C2613" s="3" t="s">
        <v>8670</v>
      </c>
      <c r="D2613" s="19">
        <v>1</v>
      </c>
      <c r="E2613" s="17">
        <v>0.32045211021904707</v>
      </c>
      <c r="F2613" s="12">
        <v>0.32669997084133279</v>
      </c>
      <c r="G2613" s="13">
        <v>0.31420424959676141</v>
      </c>
      <c r="H2613" s="15" t="s">
        <v>10594</v>
      </c>
    </row>
    <row r="2614" spans="1:8">
      <c r="A2614" s="2">
        <v>2612</v>
      </c>
      <c r="B2614" s="2" t="s">
        <v>757</v>
      </c>
      <c r="C2614" s="3" t="s">
        <v>757</v>
      </c>
      <c r="D2614" s="19">
        <v>1</v>
      </c>
      <c r="E2614" s="17">
        <v>0.33095942236681702</v>
      </c>
      <c r="F2614" s="12">
        <v>0.32952492525190868</v>
      </c>
      <c r="G2614" s="13">
        <v>0.33239391948172536</v>
      </c>
      <c r="H2614" s="15" t="s">
        <v>10594</v>
      </c>
    </row>
    <row r="2615" spans="1:8">
      <c r="A2615" s="2">
        <v>2613</v>
      </c>
      <c r="B2615" s="2" t="s">
        <v>282</v>
      </c>
      <c r="C2615" s="3" t="s">
        <v>283</v>
      </c>
      <c r="D2615" s="19">
        <v>1</v>
      </c>
      <c r="E2615" s="17">
        <v>0.32655891993073421</v>
      </c>
      <c r="F2615" s="12">
        <v>0.31889207261317137</v>
      </c>
      <c r="G2615" s="13">
        <v>0.33422576724829706</v>
      </c>
      <c r="H2615" s="15" t="s">
        <v>10594</v>
      </c>
    </row>
    <row r="2616" spans="1:8">
      <c r="A2616" s="2">
        <v>2614</v>
      </c>
      <c r="B2616" s="2" t="s">
        <v>6311</v>
      </c>
      <c r="C2616" s="3" t="s">
        <v>6311</v>
      </c>
      <c r="D2616" s="19">
        <v>1</v>
      </c>
      <c r="E2616" s="17">
        <v>0.3259725481734273</v>
      </c>
      <c r="F2616" s="12">
        <v>0.31955117686512924</v>
      </c>
      <c r="G2616" s="13">
        <v>0.33239391948172536</v>
      </c>
      <c r="H2616" s="15" t="s">
        <v>10594</v>
      </c>
    </row>
    <row r="2617" spans="1:8">
      <c r="A2617" s="2">
        <v>2615</v>
      </c>
      <c r="B2617" s="2" t="s">
        <v>772</v>
      </c>
      <c r="C2617" s="3" t="s">
        <v>772</v>
      </c>
      <c r="D2617" s="19">
        <v>1</v>
      </c>
      <c r="E2617" s="17">
        <v>0.30524995470657657</v>
      </c>
      <c r="F2617" s="12">
        <v>0.30927435917248564</v>
      </c>
      <c r="G2617" s="13">
        <v>0.30122555024066755</v>
      </c>
      <c r="H2617" s="15" t="s">
        <v>10594</v>
      </c>
    </row>
    <row r="2618" spans="1:8">
      <c r="A2618" s="2">
        <v>2616</v>
      </c>
      <c r="B2618" s="2" t="s">
        <v>6324</v>
      </c>
      <c r="C2618" s="3" t="s">
        <v>6324</v>
      </c>
      <c r="D2618" s="19">
        <v>1</v>
      </c>
      <c r="E2618" s="17">
        <v>0.34649223214349445</v>
      </c>
      <c r="F2618" s="12">
        <v>0.34439662111642866</v>
      </c>
      <c r="G2618" s="13">
        <v>0.3485878431705603</v>
      </c>
      <c r="H2618" s="15" t="s">
        <v>10594</v>
      </c>
    </row>
    <row r="2619" spans="1:8">
      <c r="A2619" s="2">
        <v>2617</v>
      </c>
      <c r="B2619" s="2" t="s">
        <v>6682</v>
      </c>
      <c r="C2619" s="3" t="s">
        <v>6683</v>
      </c>
      <c r="D2619" s="19">
        <v>1</v>
      </c>
      <c r="E2619" s="17">
        <v>0.34813340855460179</v>
      </c>
      <c r="F2619" s="12">
        <v>0.34522258636152969</v>
      </c>
      <c r="G2619" s="13">
        <v>0.35104423074767388</v>
      </c>
      <c r="H2619" s="15" t="s">
        <v>10594</v>
      </c>
    </row>
    <row r="2620" spans="1:8">
      <c r="A2620" s="2">
        <v>2618</v>
      </c>
      <c r="B2620" s="2" t="s">
        <v>504</v>
      </c>
      <c r="C2620" s="3" t="s">
        <v>505</v>
      </c>
      <c r="D2620" s="19">
        <v>1</v>
      </c>
      <c r="E2620" s="17">
        <v>0.34810485904310073</v>
      </c>
      <c r="F2620" s="12">
        <v>0.35172250522446763</v>
      </c>
      <c r="G2620" s="13">
        <v>0.34448721286173389</v>
      </c>
      <c r="H2620" s="15" t="s">
        <v>10594</v>
      </c>
    </row>
    <row r="2621" spans="1:8">
      <c r="A2621" s="2">
        <v>2619</v>
      </c>
      <c r="B2621" s="2" t="s">
        <v>5880</v>
      </c>
      <c r="C2621" s="3" t="s">
        <v>5881</v>
      </c>
      <c r="D2621" s="19">
        <v>1</v>
      </c>
      <c r="E2621" s="17">
        <v>0.31739651782200223</v>
      </c>
      <c r="F2621" s="12">
        <v>0.32010556873047807</v>
      </c>
      <c r="G2621" s="13">
        <v>0.31468746691352639</v>
      </c>
      <c r="H2621" s="15" t="s">
        <v>10594</v>
      </c>
    </row>
    <row r="2622" spans="1:8">
      <c r="A2622" s="2">
        <v>2620</v>
      </c>
      <c r="B2622" s="2" t="s">
        <v>10299</v>
      </c>
      <c r="C2622" s="3" t="s">
        <v>10300</v>
      </c>
      <c r="D2622" s="19">
        <v>1</v>
      </c>
      <c r="E2622" s="17">
        <v>0.34929650092337966</v>
      </c>
      <c r="F2622" s="12">
        <v>0.35145364619283936</v>
      </c>
      <c r="G2622" s="13">
        <v>0.34713935565391996</v>
      </c>
      <c r="H2622" s="15" t="s">
        <v>10594</v>
      </c>
    </row>
    <row r="2623" spans="1:8">
      <c r="A2623" s="2">
        <v>2621</v>
      </c>
      <c r="B2623" s="2" t="s">
        <v>9577</v>
      </c>
      <c r="C2623" s="3" t="s">
        <v>9577</v>
      </c>
      <c r="D2623" s="19">
        <v>1</v>
      </c>
      <c r="E2623" s="17">
        <v>0.33560042682193858</v>
      </c>
      <c r="F2623" s="12">
        <v>0.32298736046929905</v>
      </c>
      <c r="G2623" s="13">
        <v>0.34821349317457806</v>
      </c>
      <c r="H2623" s="15" t="s">
        <v>10594</v>
      </c>
    </row>
    <row r="2624" spans="1:8">
      <c r="A2624" s="2">
        <v>2622</v>
      </c>
      <c r="B2624" s="2" t="s">
        <v>413</v>
      </c>
      <c r="C2624" s="3" t="s">
        <v>414</v>
      </c>
      <c r="D2624" s="19">
        <v>1</v>
      </c>
      <c r="E2624" s="17">
        <v>0.35506167489396701</v>
      </c>
      <c r="F2624" s="12">
        <v>0.34285037974086224</v>
      </c>
      <c r="G2624" s="13">
        <v>0.36727297004707182</v>
      </c>
      <c r="H2624" s="15" t="s">
        <v>10594</v>
      </c>
    </row>
    <row r="2625" spans="1:8">
      <c r="A2625" s="2">
        <v>2623</v>
      </c>
      <c r="B2625" s="2" t="s">
        <v>10301</v>
      </c>
      <c r="C2625" s="3" t="s">
        <v>10302</v>
      </c>
      <c r="D2625" s="19">
        <v>1</v>
      </c>
      <c r="E2625" s="17">
        <v>0.32246069833625579</v>
      </c>
      <c r="F2625" s="12">
        <v>0.32601651500847306</v>
      </c>
      <c r="G2625" s="13">
        <v>0.31890488166403858</v>
      </c>
      <c r="H2625" s="15" t="s">
        <v>10594</v>
      </c>
    </row>
    <row r="2626" spans="1:8">
      <c r="A2626" s="2">
        <v>2624</v>
      </c>
      <c r="B2626" s="2" t="s">
        <v>8141</v>
      </c>
      <c r="C2626" s="3" t="s">
        <v>8142</v>
      </c>
      <c r="D2626" s="19">
        <v>1</v>
      </c>
      <c r="E2626" s="17">
        <v>0.35112472154033869</v>
      </c>
      <c r="F2626" s="12">
        <v>0.36405403626106675</v>
      </c>
      <c r="G2626" s="13">
        <v>0.33819540681961058</v>
      </c>
      <c r="H2626" s="15" t="s">
        <v>10594</v>
      </c>
    </row>
    <row r="2627" spans="1:8">
      <c r="A2627" s="2">
        <v>2625</v>
      </c>
      <c r="B2627" s="2" t="s">
        <v>4075</v>
      </c>
      <c r="C2627" s="3" t="s">
        <v>4076</v>
      </c>
      <c r="D2627" s="19">
        <v>1</v>
      </c>
      <c r="E2627" s="17">
        <v>0.33413189317475123</v>
      </c>
      <c r="F2627" s="12">
        <v>0.33781187892772813</v>
      </c>
      <c r="G2627" s="13">
        <v>0.33045190742177438</v>
      </c>
      <c r="H2627" s="15" t="s">
        <v>10594</v>
      </c>
    </row>
    <row r="2628" spans="1:8">
      <c r="A2628" s="2">
        <v>2626</v>
      </c>
      <c r="B2628" s="2" t="s">
        <v>4210</v>
      </c>
      <c r="C2628" s="3" t="s">
        <v>4211</v>
      </c>
      <c r="D2628" s="19">
        <v>1</v>
      </c>
      <c r="E2628" s="17">
        <v>0.33403279482765358</v>
      </c>
      <c r="F2628" s="12">
        <v>0.33633939618571795</v>
      </c>
      <c r="G2628" s="13">
        <v>0.33172619346958926</v>
      </c>
      <c r="H2628" s="15" t="s">
        <v>10594</v>
      </c>
    </row>
    <row r="2629" spans="1:8">
      <c r="A2629" s="2">
        <v>2627</v>
      </c>
      <c r="B2629" s="2" t="s">
        <v>78</v>
      </c>
      <c r="C2629" s="3" t="s">
        <v>79</v>
      </c>
      <c r="D2629" s="19">
        <v>1</v>
      </c>
      <c r="E2629" s="17">
        <v>0.32924536781731234</v>
      </c>
      <c r="F2629" s="12">
        <v>0.3337198469842888</v>
      </c>
      <c r="G2629" s="13">
        <v>0.32477088865033588</v>
      </c>
      <c r="H2629" s="15" t="s">
        <v>10594</v>
      </c>
    </row>
    <row r="2630" spans="1:8">
      <c r="A2630" s="2">
        <v>2628</v>
      </c>
      <c r="B2630" s="2" t="s">
        <v>3089</v>
      </c>
      <c r="C2630" s="3" t="s">
        <v>3090</v>
      </c>
      <c r="D2630" s="19">
        <v>1</v>
      </c>
      <c r="E2630" s="17">
        <v>0.34150021148770837</v>
      </c>
      <c r="F2630" s="12">
        <v>0.34004400075670138</v>
      </c>
      <c r="G2630" s="13">
        <v>0.34295642221871536</v>
      </c>
      <c r="H2630" s="15" t="s">
        <v>10594</v>
      </c>
    </row>
    <row r="2631" spans="1:8">
      <c r="A2631" s="2">
        <v>2629</v>
      </c>
      <c r="B2631" s="2" t="s">
        <v>7978</v>
      </c>
      <c r="C2631" s="3" t="s">
        <v>7979</v>
      </c>
      <c r="D2631" s="19">
        <v>1</v>
      </c>
      <c r="E2631" s="17">
        <v>0.30833346018856095</v>
      </c>
      <c r="F2631" s="12">
        <v>0.31465440956676005</v>
      </c>
      <c r="G2631" s="13">
        <v>0.30201251081036184</v>
      </c>
      <c r="H2631" s="15" t="s">
        <v>10594</v>
      </c>
    </row>
    <row r="2632" spans="1:8">
      <c r="A2632" s="2">
        <v>2630</v>
      </c>
      <c r="B2632" s="2" t="s">
        <v>3148</v>
      </c>
      <c r="C2632" s="3" t="s">
        <v>3148</v>
      </c>
      <c r="D2632" s="19">
        <v>1</v>
      </c>
      <c r="E2632" s="17">
        <v>0.34680368873805462</v>
      </c>
      <c r="F2632" s="12">
        <v>0.34562203448693446</v>
      </c>
      <c r="G2632" s="13">
        <v>0.34798534298917477</v>
      </c>
      <c r="H2632" s="15" t="s">
        <v>10594</v>
      </c>
    </row>
    <row r="2633" spans="1:8">
      <c r="A2633" s="2">
        <v>2631</v>
      </c>
      <c r="B2633" s="2" t="s">
        <v>4085</v>
      </c>
      <c r="C2633" s="3" t="s">
        <v>4085</v>
      </c>
      <c r="D2633" s="19">
        <v>1</v>
      </c>
      <c r="E2633" s="17">
        <v>0.34251128894626548</v>
      </c>
      <c r="F2633" s="12">
        <v>0.34926390378808864</v>
      </c>
      <c r="G2633" s="13">
        <v>0.33575867410444232</v>
      </c>
      <c r="H2633" s="15" t="s">
        <v>10594</v>
      </c>
    </row>
    <row r="2634" spans="1:8">
      <c r="A2634" s="2">
        <v>2632</v>
      </c>
      <c r="B2634" s="2" t="s">
        <v>3595</v>
      </c>
      <c r="C2634" s="3" t="s">
        <v>3596</v>
      </c>
      <c r="D2634" s="19">
        <v>0</v>
      </c>
      <c r="E2634" s="17">
        <v>0.30231188373538476</v>
      </c>
      <c r="F2634" s="12">
        <v>0.30723415114164498</v>
      </c>
      <c r="G2634" s="13">
        <v>0.29738961632912447</v>
      </c>
      <c r="H2634" s="15" t="s">
        <v>10594</v>
      </c>
    </row>
    <row r="2635" spans="1:8">
      <c r="A2635" s="2">
        <v>2633</v>
      </c>
      <c r="B2635" s="2" t="s">
        <v>1978</v>
      </c>
      <c r="C2635" s="3" t="s">
        <v>1979</v>
      </c>
      <c r="D2635" s="19">
        <v>1</v>
      </c>
      <c r="E2635" s="17">
        <v>0.33900214513175658</v>
      </c>
      <c r="F2635" s="12">
        <v>0.3362875971495814</v>
      </c>
      <c r="G2635" s="13">
        <v>0.34171669311393177</v>
      </c>
      <c r="H2635" s="15" t="s">
        <v>10594</v>
      </c>
    </row>
    <row r="2636" spans="1:8">
      <c r="A2636" s="2">
        <v>2634</v>
      </c>
      <c r="B2636" s="2" t="s">
        <v>3897</v>
      </c>
      <c r="C2636" s="3" t="s">
        <v>3898</v>
      </c>
      <c r="D2636" s="19">
        <v>1</v>
      </c>
      <c r="E2636" s="17">
        <v>0.33926715295733662</v>
      </c>
      <c r="F2636" s="12">
        <v>0.33994972144110935</v>
      </c>
      <c r="G2636" s="13">
        <v>0.33858458447356388</v>
      </c>
      <c r="H2636" s="15" t="s">
        <v>10594</v>
      </c>
    </row>
    <row r="2637" spans="1:8">
      <c r="A2637" s="2">
        <v>2635</v>
      </c>
      <c r="B2637" s="2" t="s">
        <v>8175</v>
      </c>
      <c r="C2637" s="3" t="s">
        <v>8176</v>
      </c>
      <c r="D2637" s="19">
        <v>1</v>
      </c>
      <c r="E2637" s="17">
        <v>0.3377830494261736</v>
      </c>
      <c r="F2637" s="12">
        <v>0.36402161598127336</v>
      </c>
      <c r="G2637" s="13">
        <v>0.31154448287107384</v>
      </c>
      <c r="H2637" s="15" t="s">
        <v>10594</v>
      </c>
    </row>
    <row r="2638" spans="1:8">
      <c r="A2638" s="2">
        <v>2636</v>
      </c>
      <c r="B2638" s="2" t="s">
        <v>7220</v>
      </c>
      <c r="C2638" s="3" t="s">
        <v>7220</v>
      </c>
      <c r="D2638" s="19">
        <v>1</v>
      </c>
      <c r="E2638" s="17">
        <v>0.31854441493296975</v>
      </c>
      <c r="F2638" s="12">
        <v>0.30522837653150398</v>
      </c>
      <c r="G2638" s="13">
        <v>0.33186045333443553</v>
      </c>
      <c r="H2638" s="15" t="s">
        <v>10594</v>
      </c>
    </row>
    <row r="2639" spans="1:8">
      <c r="A2639" s="2">
        <v>2637</v>
      </c>
      <c r="B2639" s="2" t="s">
        <v>4974</v>
      </c>
      <c r="C2639" s="3" t="s">
        <v>4975</v>
      </c>
      <c r="D2639" s="19">
        <v>1</v>
      </c>
      <c r="E2639" s="17">
        <v>0.31818663412673542</v>
      </c>
      <c r="F2639" s="12">
        <v>0.29098333190355963</v>
      </c>
      <c r="G2639" s="13">
        <v>0.34538993634991116</v>
      </c>
      <c r="H2639" s="15" t="s">
        <v>10594</v>
      </c>
    </row>
    <row r="2640" spans="1:8">
      <c r="A2640" s="2">
        <v>2638</v>
      </c>
      <c r="B2640" s="2" t="s">
        <v>1549</v>
      </c>
      <c r="C2640" s="3" t="s">
        <v>1550</v>
      </c>
      <c r="D2640" s="19">
        <v>1</v>
      </c>
      <c r="E2640" s="17">
        <v>0.32665884682693369</v>
      </c>
      <c r="F2640" s="12">
        <v>0.3528025241150029</v>
      </c>
      <c r="G2640" s="13">
        <v>0.30051516953886442</v>
      </c>
      <c r="H2640" s="15" t="s">
        <v>10594</v>
      </c>
    </row>
    <row r="2641" spans="1:8">
      <c r="A2641" s="2">
        <v>2639</v>
      </c>
      <c r="B2641" s="2" t="s">
        <v>785</v>
      </c>
      <c r="C2641" s="3" t="s">
        <v>785</v>
      </c>
      <c r="D2641" s="19">
        <v>1</v>
      </c>
      <c r="E2641" s="17">
        <v>0.33925977605255636</v>
      </c>
      <c r="F2641" s="12">
        <v>0.34439662111642866</v>
      </c>
      <c r="G2641" s="13">
        <v>0.33412293098868406</v>
      </c>
      <c r="H2641" s="15" t="s">
        <v>10594</v>
      </c>
    </row>
    <row r="2642" spans="1:8">
      <c r="A2642" s="2">
        <v>2640</v>
      </c>
      <c r="B2642" s="2" t="s">
        <v>3561</v>
      </c>
      <c r="C2642" s="3" t="s">
        <v>3561</v>
      </c>
      <c r="D2642" s="19">
        <v>0</v>
      </c>
      <c r="E2642" s="17">
        <v>0.30298132121720334</v>
      </c>
      <c r="F2642" s="12">
        <v>0.30723415114164437</v>
      </c>
      <c r="G2642" s="13">
        <v>0.29872849129276235</v>
      </c>
      <c r="H2642" s="15" t="s">
        <v>10594</v>
      </c>
    </row>
    <row r="2643" spans="1:8">
      <c r="A2643" s="2">
        <v>2641</v>
      </c>
      <c r="B2643" s="2" t="s">
        <v>5205</v>
      </c>
      <c r="C2643" s="3" t="s">
        <v>5206</v>
      </c>
      <c r="D2643" s="19">
        <v>1</v>
      </c>
      <c r="E2643" s="17">
        <v>0.34058389371301345</v>
      </c>
      <c r="F2643" s="12">
        <v>0.33875872438671811</v>
      </c>
      <c r="G2643" s="13">
        <v>0.34240906303930885</v>
      </c>
      <c r="H2643" s="15" t="s">
        <v>10594</v>
      </c>
    </row>
    <row r="2644" spans="1:8">
      <c r="A2644" s="2">
        <v>2642</v>
      </c>
      <c r="B2644" s="2" t="s">
        <v>9175</v>
      </c>
      <c r="C2644" s="3" t="s">
        <v>9176</v>
      </c>
      <c r="D2644" s="19">
        <v>1</v>
      </c>
      <c r="E2644" s="17">
        <v>0.33841582241640789</v>
      </c>
      <c r="F2644" s="12">
        <v>0.34207427898204101</v>
      </c>
      <c r="G2644" s="13">
        <v>0.33475736585077476</v>
      </c>
      <c r="H2644" s="15" t="s">
        <v>10594</v>
      </c>
    </row>
    <row r="2645" spans="1:8">
      <c r="A2645" s="2">
        <v>2643</v>
      </c>
      <c r="B2645" s="2" t="s">
        <v>4603</v>
      </c>
      <c r="C2645" s="3" t="s">
        <v>4604</v>
      </c>
      <c r="D2645" s="19">
        <v>1</v>
      </c>
      <c r="E2645" s="17">
        <v>0.3363415422641437</v>
      </c>
      <c r="F2645" s="12">
        <v>0.33856015353960323</v>
      </c>
      <c r="G2645" s="13">
        <v>0.33412293098868412</v>
      </c>
      <c r="H2645" s="15" t="s">
        <v>10594</v>
      </c>
    </row>
    <row r="2646" spans="1:8">
      <c r="A2646" s="2">
        <v>2644</v>
      </c>
      <c r="B2646" s="2" t="s">
        <v>524</v>
      </c>
      <c r="C2646" s="3" t="s">
        <v>524</v>
      </c>
      <c r="D2646" s="19">
        <v>1</v>
      </c>
      <c r="E2646" s="17">
        <v>0.33505666489073682</v>
      </c>
      <c r="F2646" s="12">
        <v>0.33599039879278969</v>
      </c>
      <c r="G2646" s="13">
        <v>0.33412293098868401</v>
      </c>
      <c r="H2646" s="15" t="s">
        <v>10594</v>
      </c>
    </row>
    <row r="2647" spans="1:8">
      <c r="A2647" s="2">
        <v>2645</v>
      </c>
      <c r="B2647" s="2" t="s">
        <v>3873</v>
      </c>
      <c r="C2647" s="3" t="s">
        <v>3874</v>
      </c>
      <c r="D2647" s="19">
        <v>1</v>
      </c>
      <c r="E2647" s="17">
        <v>0.32779330756463682</v>
      </c>
      <c r="F2647" s="12">
        <v>0.3323295391438722</v>
      </c>
      <c r="G2647" s="13">
        <v>0.32325707598540143</v>
      </c>
      <c r="H2647" s="15" t="s">
        <v>10594</v>
      </c>
    </row>
    <row r="2648" spans="1:8">
      <c r="A2648" s="2">
        <v>2646</v>
      </c>
      <c r="B2648" s="2" t="s">
        <v>7292</v>
      </c>
      <c r="C2648" s="3" t="s">
        <v>7292</v>
      </c>
      <c r="D2648" s="19">
        <v>1</v>
      </c>
      <c r="E2648" s="17">
        <v>0.31652912716805437</v>
      </c>
      <c r="F2648" s="12">
        <v>0.33266593614659312</v>
      </c>
      <c r="G2648" s="13">
        <v>0.30039231818951567</v>
      </c>
      <c r="H2648" s="15" t="s">
        <v>10594</v>
      </c>
    </row>
    <row r="2649" spans="1:8">
      <c r="A2649" s="2">
        <v>2647</v>
      </c>
      <c r="B2649" s="2" t="s">
        <v>10303</v>
      </c>
      <c r="C2649" s="3" t="s">
        <v>10304</v>
      </c>
      <c r="D2649" s="19">
        <v>1</v>
      </c>
      <c r="E2649" s="17">
        <v>0.34202374025522064</v>
      </c>
      <c r="F2649" s="12">
        <v>0.35014456149951567</v>
      </c>
      <c r="G2649" s="13">
        <v>0.33390291901092567</v>
      </c>
      <c r="H2649" s="15" t="s">
        <v>10594</v>
      </c>
    </row>
    <row r="2650" spans="1:8">
      <c r="A2650" s="2">
        <v>2648</v>
      </c>
      <c r="B2650" s="2" t="s">
        <v>9329</v>
      </c>
      <c r="C2650" s="3" t="s">
        <v>9329</v>
      </c>
      <c r="D2650" s="19">
        <v>1</v>
      </c>
      <c r="E2650" s="17">
        <v>0.33784624008045583</v>
      </c>
      <c r="F2650" s="12">
        <v>0.33381004625557315</v>
      </c>
      <c r="G2650" s="13">
        <v>0.34188243390533846</v>
      </c>
      <c r="H2650" s="15" t="s">
        <v>10594</v>
      </c>
    </row>
    <row r="2651" spans="1:8">
      <c r="A2651" s="2">
        <v>2649</v>
      </c>
      <c r="B2651" s="2" t="s">
        <v>7093</v>
      </c>
      <c r="C2651" s="3" t="s">
        <v>7094</v>
      </c>
      <c r="D2651" s="19">
        <v>1</v>
      </c>
      <c r="E2651" s="17">
        <v>0.32307735806641147</v>
      </c>
      <c r="F2651" s="12">
        <v>0.32121840495934589</v>
      </c>
      <c r="G2651" s="13">
        <v>0.32493631117347704</v>
      </c>
      <c r="H2651" s="15" t="s">
        <v>10594</v>
      </c>
    </row>
    <row r="2652" spans="1:8">
      <c r="A2652" s="2">
        <v>2650</v>
      </c>
      <c r="B2652" s="2" t="s">
        <v>10305</v>
      </c>
      <c r="C2652" s="3" t="s">
        <v>10306</v>
      </c>
      <c r="D2652" s="19">
        <v>1</v>
      </c>
      <c r="E2652" s="17">
        <v>0.3351484747608755</v>
      </c>
      <c r="F2652" s="12">
        <v>0.33661642523973373</v>
      </c>
      <c r="G2652" s="13">
        <v>0.33368052428201728</v>
      </c>
      <c r="H2652" s="15" t="s">
        <v>10594</v>
      </c>
    </row>
    <row r="2653" spans="1:8">
      <c r="A2653" s="2">
        <v>2651</v>
      </c>
      <c r="B2653" s="2" t="s">
        <v>9183</v>
      </c>
      <c r="C2653" s="3" t="s">
        <v>9184</v>
      </c>
      <c r="D2653" s="19">
        <v>1</v>
      </c>
      <c r="E2653" s="17">
        <v>0.32117503041167073</v>
      </c>
      <c r="F2653" s="12">
        <v>0.32462640273525833</v>
      </c>
      <c r="G2653" s="13">
        <v>0.31772365808808306</v>
      </c>
      <c r="H2653" s="15" t="s">
        <v>10594</v>
      </c>
    </row>
    <row r="2654" spans="1:8">
      <c r="A2654" s="2">
        <v>2652</v>
      </c>
      <c r="B2654" s="2" t="s">
        <v>5840</v>
      </c>
      <c r="C2654" s="3" t="s">
        <v>5841</v>
      </c>
      <c r="D2654" s="19">
        <v>0</v>
      </c>
      <c r="E2654" s="17">
        <v>0.23502711633720572</v>
      </c>
      <c r="F2654" s="12">
        <v>0.23891641682335105</v>
      </c>
      <c r="G2654" s="13">
        <v>0.23113781585106039</v>
      </c>
      <c r="H2654" s="15" t="s">
        <v>10594</v>
      </c>
    </row>
    <row r="2655" spans="1:8">
      <c r="A2655" s="2">
        <v>2653</v>
      </c>
      <c r="B2655" s="2" t="s">
        <v>1084</v>
      </c>
      <c r="C2655" s="3" t="s">
        <v>1085</v>
      </c>
      <c r="D2655" s="19">
        <v>1</v>
      </c>
      <c r="E2655" s="17">
        <v>0.32067087917458265</v>
      </c>
      <c r="F2655" s="12">
        <v>0.33003023981198848</v>
      </c>
      <c r="G2655" s="13">
        <v>0.31131151853717681</v>
      </c>
      <c r="H2655" s="15" t="s">
        <v>10594</v>
      </c>
    </row>
    <row r="2656" spans="1:8">
      <c r="A2656" s="2">
        <v>2654</v>
      </c>
      <c r="B2656" s="2" t="s">
        <v>2332</v>
      </c>
      <c r="C2656" s="3" t="s">
        <v>2333</v>
      </c>
      <c r="D2656" s="19">
        <v>1</v>
      </c>
      <c r="E2656" s="17">
        <v>0.34628386237784814</v>
      </c>
      <c r="F2656" s="12">
        <v>0.34925501826735561</v>
      </c>
      <c r="G2656" s="13">
        <v>0.34331270648834061</v>
      </c>
      <c r="H2656" s="15" t="s">
        <v>10594</v>
      </c>
    </row>
    <row r="2657" spans="1:8">
      <c r="A2657" s="2">
        <v>2655</v>
      </c>
      <c r="B2657" s="2" t="s">
        <v>4835</v>
      </c>
      <c r="C2657" s="3" t="s">
        <v>4836</v>
      </c>
      <c r="D2657" s="19">
        <v>1</v>
      </c>
      <c r="E2657" s="17">
        <v>0.33717181336974156</v>
      </c>
      <c r="F2657" s="12">
        <v>0.33193456370017421</v>
      </c>
      <c r="G2657" s="13">
        <v>0.34240906303930885</v>
      </c>
      <c r="H2657" s="15" t="s">
        <v>10594</v>
      </c>
    </row>
    <row r="2658" spans="1:8">
      <c r="A2658" s="2">
        <v>2656</v>
      </c>
      <c r="B2658" s="2" t="s">
        <v>4062</v>
      </c>
      <c r="C2658" s="3" t="s">
        <v>4063</v>
      </c>
      <c r="D2658" s="19">
        <v>1</v>
      </c>
      <c r="E2658" s="17">
        <v>0.33073833354385962</v>
      </c>
      <c r="F2658" s="12">
        <v>0.33186276667374193</v>
      </c>
      <c r="G2658" s="13">
        <v>0.32961390041397731</v>
      </c>
      <c r="H2658" s="15" t="s">
        <v>10594</v>
      </c>
    </row>
    <row r="2659" spans="1:8">
      <c r="A2659" s="2">
        <v>2657</v>
      </c>
      <c r="B2659" s="2" t="s">
        <v>3350</v>
      </c>
      <c r="C2659" s="3" t="s">
        <v>3351</v>
      </c>
      <c r="D2659" s="19">
        <v>1</v>
      </c>
      <c r="E2659" s="17">
        <v>0.33824064478623583</v>
      </c>
      <c r="F2659" s="12">
        <v>0.33521763241674757</v>
      </c>
      <c r="G2659" s="13">
        <v>0.3412636571557241</v>
      </c>
      <c r="H2659" s="15" t="s">
        <v>10594</v>
      </c>
    </row>
    <row r="2660" spans="1:8">
      <c r="A2660" s="2">
        <v>2658</v>
      </c>
      <c r="B2660" s="2" t="s">
        <v>10307</v>
      </c>
      <c r="C2660" s="3" t="s">
        <v>10308</v>
      </c>
      <c r="D2660" s="19">
        <v>0</v>
      </c>
      <c r="E2660" s="17">
        <v>0.24965135104634928</v>
      </c>
      <c r="F2660" s="12">
        <v>0.26155351427362544</v>
      </c>
      <c r="G2660" s="13">
        <v>0.23774918781907309</v>
      </c>
      <c r="H2660" s="15" t="s">
        <v>10594</v>
      </c>
    </row>
    <row r="2661" spans="1:8">
      <c r="A2661" s="2">
        <v>2659</v>
      </c>
      <c r="B2661" s="2" t="s">
        <v>8115</v>
      </c>
      <c r="C2661" s="3" t="s">
        <v>8115</v>
      </c>
      <c r="D2661" s="19">
        <v>0</v>
      </c>
      <c r="E2661" s="17">
        <v>0.25562716245170425</v>
      </c>
      <c r="F2661" s="12">
        <v>0.26293295979131548</v>
      </c>
      <c r="G2661" s="13">
        <v>0.24832136511209296</v>
      </c>
      <c r="H2661" s="15" t="s">
        <v>10594</v>
      </c>
    </row>
    <row r="2662" spans="1:8">
      <c r="A2662" s="2">
        <v>2660</v>
      </c>
      <c r="B2662" s="2" t="s">
        <v>7305</v>
      </c>
      <c r="C2662" s="3" t="s">
        <v>7305</v>
      </c>
      <c r="D2662" s="19">
        <v>1</v>
      </c>
      <c r="E2662" s="17">
        <v>0.33520178536572243</v>
      </c>
      <c r="F2662" s="12">
        <v>0.3314072375559825</v>
      </c>
      <c r="G2662" s="13">
        <v>0.33899633317546241</v>
      </c>
      <c r="H2662" s="15" t="s">
        <v>10594</v>
      </c>
    </row>
    <row r="2663" spans="1:8">
      <c r="A2663" s="2">
        <v>2661</v>
      </c>
      <c r="B2663" s="2" t="s">
        <v>10309</v>
      </c>
      <c r="C2663" s="3" t="s">
        <v>10309</v>
      </c>
      <c r="D2663" s="19">
        <v>1</v>
      </c>
      <c r="E2663" s="17">
        <v>0.33145411653304852</v>
      </c>
      <c r="F2663" s="12">
        <v>0.32545812814724828</v>
      </c>
      <c r="G2663" s="13">
        <v>0.33745010491884875</v>
      </c>
      <c r="H2663" s="15" t="s">
        <v>10594</v>
      </c>
    </row>
    <row r="2664" spans="1:8">
      <c r="A2664" s="2">
        <v>2662</v>
      </c>
      <c r="B2664" s="2" t="s">
        <v>5167</v>
      </c>
      <c r="C2664" s="3" t="s">
        <v>5167</v>
      </c>
      <c r="D2664" s="19">
        <v>1</v>
      </c>
      <c r="E2664" s="17">
        <v>0.32625796252053763</v>
      </c>
      <c r="F2664" s="12">
        <v>0.3357673227030748</v>
      </c>
      <c r="G2664" s="13">
        <v>0.31674860233800045</v>
      </c>
      <c r="H2664" s="15" t="s">
        <v>10594</v>
      </c>
    </row>
    <row r="2665" spans="1:8">
      <c r="A2665" s="2">
        <v>2663</v>
      </c>
      <c r="B2665" s="2" t="s">
        <v>7541</v>
      </c>
      <c r="C2665" s="3" t="s">
        <v>7542</v>
      </c>
      <c r="D2665" s="19">
        <v>1</v>
      </c>
      <c r="E2665" s="17">
        <v>0.33073160497565235</v>
      </c>
      <c r="F2665" s="12">
        <v>0.34644863928319497</v>
      </c>
      <c r="G2665" s="13">
        <v>0.31501457066810978</v>
      </c>
      <c r="H2665" s="15" t="s">
        <v>10594</v>
      </c>
    </row>
    <row r="2666" spans="1:8">
      <c r="A2666" s="2">
        <v>2664</v>
      </c>
      <c r="B2666" s="2" t="s">
        <v>10310</v>
      </c>
      <c r="C2666" s="3" t="s">
        <v>10310</v>
      </c>
      <c r="D2666" s="19">
        <v>1</v>
      </c>
      <c r="E2666" s="17">
        <v>0.32225558406740978</v>
      </c>
      <c r="F2666" s="12">
        <v>0.31323316510528426</v>
      </c>
      <c r="G2666" s="13">
        <v>0.33127800302953531</v>
      </c>
      <c r="H2666" s="15" t="s">
        <v>10594</v>
      </c>
    </row>
    <row r="2667" spans="1:8">
      <c r="A2667" s="2">
        <v>2665</v>
      </c>
      <c r="B2667" s="2" t="s">
        <v>8506</v>
      </c>
      <c r="C2667" s="3" t="s">
        <v>8507</v>
      </c>
      <c r="D2667" s="19">
        <v>1</v>
      </c>
      <c r="E2667" s="17">
        <v>0.32868215670004874</v>
      </c>
      <c r="F2667" s="12">
        <v>0.32346139438917176</v>
      </c>
      <c r="G2667" s="13">
        <v>0.33390291901092567</v>
      </c>
      <c r="H2667" s="15" t="s">
        <v>10594</v>
      </c>
    </row>
    <row r="2668" spans="1:8">
      <c r="A2668" s="2">
        <v>2666</v>
      </c>
      <c r="B2668" s="2" t="s">
        <v>851</v>
      </c>
      <c r="C2668" s="3" t="s">
        <v>851</v>
      </c>
      <c r="D2668" s="19">
        <v>1</v>
      </c>
      <c r="E2668" s="17">
        <v>0.33030123553529922</v>
      </c>
      <c r="F2668" s="12">
        <v>0.32572074992290229</v>
      </c>
      <c r="G2668" s="13">
        <v>0.3348817211476961</v>
      </c>
      <c r="H2668" s="15" t="s">
        <v>10594</v>
      </c>
    </row>
    <row r="2669" spans="1:8">
      <c r="A2669" s="2">
        <v>2667</v>
      </c>
      <c r="B2669" s="2" t="s">
        <v>5179</v>
      </c>
      <c r="C2669" s="3" t="s">
        <v>5180</v>
      </c>
      <c r="D2669" s="19">
        <v>1</v>
      </c>
      <c r="E2669" s="17">
        <v>0.33312258397210592</v>
      </c>
      <c r="F2669" s="12">
        <v>0.32805994925732812</v>
      </c>
      <c r="G2669" s="13">
        <v>0.33818521868688367</v>
      </c>
      <c r="H2669" s="15" t="s">
        <v>10594</v>
      </c>
    </row>
    <row r="2670" spans="1:8">
      <c r="A2670" s="2">
        <v>2668</v>
      </c>
      <c r="B2670" s="2" t="s">
        <v>2885</v>
      </c>
      <c r="C2670" s="3" t="s">
        <v>2886</v>
      </c>
      <c r="D2670" s="19">
        <v>1</v>
      </c>
      <c r="E2670" s="17">
        <v>0.36372666563505518</v>
      </c>
      <c r="F2670" s="12">
        <v>0.34936162096972256</v>
      </c>
      <c r="G2670" s="13">
        <v>0.37809171030038785</v>
      </c>
      <c r="H2670" s="15" t="s">
        <v>10594</v>
      </c>
    </row>
    <row r="2671" spans="1:8">
      <c r="A2671" s="2">
        <v>2669</v>
      </c>
      <c r="B2671" s="2" t="s">
        <v>4843</v>
      </c>
      <c r="C2671" s="3" t="s">
        <v>4844</v>
      </c>
      <c r="D2671" s="19">
        <v>1</v>
      </c>
      <c r="E2671" s="17">
        <v>0.35744127272364562</v>
      </c>
      <c r="F2671" s="12">
        <v>0.34297834362158475</v>
      </c>
      <c r="G2671" s="13">
        <v>0.37190420182570649</v>
      </c>
      <c r="H2671" s="15" t="s">
        <v>10594</v>
      </c>
    </row>
    <row r="2672" spans="1:8">
      <c r="A2672" s="2">
        <v>2670</v>
      </c>
      <c r="B2672" s="2" t="s">
        <v>3989</v>
      </c>
      <c r="C2672" s="3" t="s">
        <v>3990</v>
      </c>
      <c r="D2672" s="19">
        <v>1</v>
      </c>
      <c r="E2672" s="17">
        <v>0.34855750260976137</v>
      </c>
      <c r="F2672" s="12">
        <v>0.34718491299040061</v>
      </c>
      <c r="G2672" s="13">
        <v>0.34993009222912208</v>
      </c>
      <c r="H2672" s="15" t="s">
        <v>10594</v>
      </c>
    </row>
    <row r="2673" spans="1:8">
      <c r="A2673" s="2">
        <v>2671</v>
      </c>
      <c r="B2673" s="2" t="s">
        <v>8602</v>
      </c>
      <c r="C2673" s="3" t="s">
        <v>8602</v>
      </c>
      <c r="D2673" s="19">
        <v>1</v>
      </c>
      <c r="E2673" s="17">
        <v>0.34437648137056087</v>
      </c>
      <c r="F2673" s="12">
        <v>0.34130209143965778</v>
      </c>
      <c r="G2673" s="13">
        <v>0.34745087130146401</v>
      </c>
      <c r="H2673" s="15" t="s">
        <v>10594</v>
      </c>
    </row>
    <row r="2674" spans="1:8">
      <c r="A2674" s="2">
        <v>2672</v>
      </c>
      <c r="B2674" s="2" t="s">
        <v>2666</v>
      </c>
      <c r="C2674" s="3" t="s">
        <v>2666</v>
      </c>
      <c r="D2674" s="19">
        <v>1</v>
      </c>
      <c r="E2674" s="17">
        <v>0.34013556266613965</v>
      </c>
      <c r="F2674" s="12">
        <v>0.33810119367585245</v>
      </c>
      <c r="G2674" s="13">
        <v>0.34216993165642684</v>
      </c>
      <c r="H2674" s="15" t="s">
        <v>10594</v>
      </c>
    </row>
    <row r="2675" spans="1:8">
      <c r="A2675" s="2">
        <v>2673</v>
      </c>
      <c r="B2675" s="2" t="s">
        <v>7322</v>
      </c>
      <c r="C2675" s="3" t="s">
        <v>7322</v>
      </c>
      <c r="D2675" s="19">
        <v>1</v>
      </c>
      <c r="E2675" s="17">
        <v>0.34583210364246086</v>
      </c>
      <c r="F2675" s="12">
        <v>0.343325790536048</v>
      </c>
      <c r="G2675" s="13">
        <v>0.34833841674887378</v>
      </c>
      <c r="H2675" s="15" t="s">
        <v>10594</v>
      </c>
    </row>
    <row r="2676" spans="1:8">
      <c r="A2676" s="2">
        <v>2674</v>
      </c>
      <c r="B2676" s="2" t="s">
        <v>9136</v>
      </c>
      <c r="C2676" s="3" t="s">
        <v>9137</v>
      </c>
      <c r="D2676" s="19">
        <v>1</v>
      </c>
      <c r="E2676" s="17">
        <v>0.34452920473237636</v>
      </c>
      <c r="F2676" s="12">
        <v>0.34130209143965834</v>
      </c>
      <c r="G2676" s="13">
        <v>0.34775631802509432</v>
      </c>
      <c r="H2676" s="15" t="s">
        <v>10594</v>
      </c>
    </row>
    <row r="2677" spans="1:8">
      <c r="A2677" s="2">
        <v>2675</v>
      </c>
      <c r="B2677" s="2" t="s">
        <v>8949</v>
      </c>
      <c r="C2677" s="3" t="s">
        <v>8949</v>
      </c>
      <c r="D2677" s="19">
        <v>1</v>
      </c>
      <c r="E2677" s="17">
        <v>0.34813827067460412</v>
      </c>
      <c r="F2677" s="12">
        <v>0.34634644912008589</v>
      </c>
      <c r="G2677" s="13">
        <v>0.34993009222912236</v>
      </c>
      <c r="H2677" s="15" t="s">
        <v>10594</v>
      </c>
    </row>
    <row r="2678" spans="1:8">
      <c r="A2678" s="2">
        <v>2676</v>
      </c>
      <c r="B2678" s="2" t="s">
        <v>7529</v>
      </c>
      <c r="C2678" s="3" t="s">
        <v>7530</v>
      </c>
      <c r="D2678" s="19">
        <v>1</v>
      </c>
      <c r="E2678" s="17">
        <v>0.34425652682937258</v>
      </c>
      <c r="F2678" s="12">
        <v>0.34237127187247085</v>
      </c>
      <c r="G2678" s="13">
        <v>0.34614178178627431</v>
      </c>
      <c r="H2678" s="15" t="s">
        <v>10594</v>
      </c>
    </row>
    <row r="2679" spans="1:8">
      <c r="A2679" s="2">
        <v>2677</v>
      </c>
      <c r="B2679" s="2" t="s">
        <v>7547</v>
      </c>
      <c r="C2679" s="3" t="s">
        <v>7548</v>
      </c>
      <c r="D2679" s="19">
        <v>1</v>
      </c>
      <c r="E2679" s="17">
        <v>0.33973102413951917</v>
      </c>
      <c r="F2679" s="12">
        <v>0.33170573025394406</v>
      </c>
      <c r="G2679" s="13">
        <v>0.34775631802509432</v>
      </c>
      <c r="H2679" s="15" t="s">
        <v>10594</v>
      </c>
    </row>
    <row r="2680" spans="1:8">
      <c r="A2680" s="2">
        <v>2678</v>
      </c>
      <c r="B2680" s="2" t="s">
        <v>1922</v>
      </c>
      <c r="C2680" s="3" t="s">
        <v>1923</v>
      </c>
      <c r="D2680" s="19">
        <v>0</v>
      </c>
      <c r="E2680" s="17">
        <v>0.22065647445888276</v>
      </c>
      <c r="F2680" s="12">
        <v>0.21766108555034236</v>
      </c>
      <c r="G2680" s="13">
        <v>0.22365186336742315</v>
      </c>
      <c r="H2680" s="15" t="s">
        <v>10594</v>
      </c>
    </row>
    <row r="2681" spans="1:8">
      <c r="A2681" s="2">
        <v>2679</v>
      </c>
      <c r="B2681" s="2" t="s">
        <v>5187</v>
      </c>
      <c r="C2681" s="3" t="s">
        <v>5187</v>
      </c>
      <c r="D2681" s="19">
        <v>1</v>
      </c>
      <c r="E2681" s="17">
        <v>0.33627751899714103</v>
      </c>
      <c r="F2681" s="12">
        <v>0.32951913830539697</v>
      </c>
      <c r="G2681" s="13">
        <v>0.34303589968888509</v>
      </c>
      <c r="H2681" s="15" t="s">
        <v>10594</v>
      </c>
    </row>
    <row r="2682" spans="1:8">
      <c r="A2682" s="2">
        <v>2680</v>
      </c>
      <c r="B2682" s="2" t="s">
        <v>5191</v>
      </c>
      <c r="C2682" s="3" t="s">
        <v>5191</v>
      </c>
      <c r="D2682" s="19">
        <v>1</v>
      </c>
      <c r="E2682" s="17">
        <v>0.32073243781180638</v>
      </c>
      <c r="F2682" s="12">
        <v>0.3173239941193734</v>
      </c>
      <c r="G2682" s="13">
        <v>0.32414088150423942</v>
      </c>
      <c r="H2682" s="15" t="s">
        <v>10594</v>
      </c>
    </row>
    <row r="2683" spans="1:8">
      <c r="A2683" s="2">
        <v>2681</v>
      </c>
      <c r="B2683" s="2" t="s">
        <v>868</v>
      </c>
      <c r="C2683" s="3" t="s">
        <v>869</v>
      </c>
      <c r="D2683" s="19">
        <v>1</v>
      </c>
      <c r="E2683" s="17">
        <v>0.33795603775627014</v>
      </c>
      <c r="F2683" s="12">
        <v>0.33810119367585278</v>
      </c>
      <c r="G2683" s="13">
        <v>0.33781088183668745</v>
      </c>
      <c r="H2683" s="15" t="s">
        <v>10594</v>
      </c>
    </row>
    <row r="2684" spans="1:8">
      <c r="A2684" s="2">
        <v>2682</v>
      </c>
      <c r="B2684" s="2" t="s">
        <v>5452</v>
      </c>
      <c r="C2684" s="3" t="s">
        <v>5453</v>
      </c>
      <c r="D2684" s="19">
        <v>1</v>
      </c>
      <c r="E2684" s="17">
        <v>0.33283887392227635</v>
      </c>
      <c r="F2684" s="12">
        <v>0.3400893868101818</v>
      </c>
      <c r="G2684" s="13">
        <v>0.32558836103437089</v>
      </c>
      <c r="H2684" s="15" t="s">
        <v>10594</v>
      </c>
    </row>
    <row r="2685" spans="1:8">
      <c r="A2685" s="2">
        <v>2683</v>
      </c>
      <c r="B2685" s="2" t="s">
        <v>2298</v>
      </c>
      <c r="C2685" s="3" t="s">
        <v>2299</v>
      </c>
      <c r="D2685" s="19">
        <v>1</v>
      </c>
      <c r="E2685" s="17">
        <v>0.31674355883410488</v>
      </c>
      <c r="F2685" s="12">
        <v>0.31597486877964392</v>
      </c>
      <c r="G2685" s="13">
        <v>0.31751224888856577</v>
      </c>
      <c r="H2685" s="15" t="s">
        <v>10594</v>
      </c>
    </row>
    <row r="2686" spans="1:8">
      <c r="A2686" s="2">
        <v>2684</v>
      </c>
      <c r="B2686" s="2" t="s">
        <v>1237</v>
      </c>
      <c r="C2686" s="3" t="s">
        <v>1237</v>
      </c>
      <c r="D2686" s="19">
        <v>1</v>
      </c>
      <c r="E2686" s="17">
        <v>0.3403427168548675</v>
      </c>
      <c r="F2686" s="12">
        <v>0.33625424940654608</v>
      </c>
      <c r="G2686" s="13">
        <v>0.34443118430318892</v>
      </c>
      <c r="H2686" s="15" t="s">
        <v>10594</v>
      </c>
    </row>
    <row r="2687" spans="1:8">
      <c r="A2687" s="2">
        <v>2685</v>
      </c>
      <c r="B2687" s="2" t="s">
        <v>5308</v>
      </c>
      <c r="C2687" s="3" t="s">
        <v>5309</v>
      </c>
      <c r="D2687" s="19">
        <v>1</v>
      </c>
      <c r="E2687" s="17">
        <v>0.33944148168337707</v>
      </c>
      <c r="F2687" s="12">
        <v>0.33939898470579699</v>
      </c>
      <c r="G2687" s="13">
        <v>0.33948397866095714</v>
      </c>
      <c r="H2687" s="15" t="s">
        <v>10594</v>
      </c>
    </row>
    <row r="2688" spans="1:8">
      <c r="A2688" s="2">
        <v>2686</v>
      </c>
      <c r="B2688" s="2" t="s">
        <v>9863</v>
      </c>
      <c r="C2688" s="3" t="s">
        <v>9864</v>
      </c>
      <c r="D2688" s="19">
        <v>1</v>
      </c>
      <c r="E2688" s="17">
        <v>0.34761521115049943</v>
      </c>
      <c r="F2688" s="12">
        <v>0.35030725160746085</v>
      </c>
      <c r="G2688" s="13">
        <v>0.34492317069353806</v>
      </c>
      <c r="H2688" s="15" t="s">
        <v>10594</v>
      </c>
    </row>
    <row r="2689" spans="1:8">
      <c r="A2689" s="2">
        <v>2687</v>
      </c>
      <c r="B2689" s="2" t="s">
        <v>8790</v>
      </c>
      <c r="C2689" s="3" t="s">
        <v>8790</v>
      </c>
      <c r="D2689" s="19">
        <v>1</v>
      </c>
      <c r="E2689" s="17">
        <v>0.34159719424894791</v>
      </c>
      <c r="F2689" s="12">
        <v>0.33873278313093014</v>
      </c>
      <c r="G2689" s="13">
        <v>0.34446160536696568</v>
      </c>
      <c r="H2689" s="15" t="s">
        <v>10594</v>
      </c>
    </row>
    <row r="2690" spans="1:8">
      <c r="A2690" s="2">
        <v>2688</v>
      </c>
      <c r="B2690" s="2" t="s">
        <v>8171</v>
      </c>
      <c r="C2690" s="3" t="s">
        <v>8171</v>
      </c>
      <c r="D2690" s="19">
        <v>1</v>
      </c>
      <c r="E2690" s="17">
        <v>0.34276184902921447</v>
      </c>
      <c r="F2690" s="12">
        <v>0.34008938681018158</v>
      </c>
      <c r="G2690" s="13">
        <v>0.34543431124824731</v>
      </c>
      <c r="H2690" s="15" t="s">
        <v>10594</v>
      </c>
    </row>
    <row r="2691" spans="1:8">
      <c r="A2691" s="2">
        <v>2689</v>
      </c>
      <c r="B2691" s="2" t="s">
        <v>7675</v>
      </c>
      <c r="C2691" s="3" t="s">
        <v>7675</v>
      </c>
      <c r="D2691" s="19">
        <v>1</v>
      </c>
      <c r="E2691" s="17">
        <v>0.33729548355180294</v>
      </c>
      <c r="F2691" s="12">
        <v>0.33376014527504422</v>
      </c>
      <c r="G2691" s="13">
        <v>0.34083082182856161</v>
      </c>
      <c r="H2691" s="15" t="s">
        <v>10594</v>
      </c>
    </row>
    <row r="2692" spans="1:8">
      <c r="A2692" s="2">
        <v>2690</v>
      </c>
      <c r="B2692" s="2" t="s">
        <v>6180</v>
      </c>
      <c r="C2692" s="3" t="s">
        <v>6180</v>
      </c>
      <c r="D2692" s="19">
        <v>1</v>
      </c>
      <c r="E2692" s="17">
        <v>0.34143864011677583</v>
      </c>
      <c r="F2692" s="12">
        <v>0.3374429689853049</v>
      </c>
      <c r="G2692" s="13">
        <v>0.34543431124824675</v>
      </c>
      <c r="H2692" s="15" t="s">
        <v>10594</v>
      </c>
    </row>
    <row r="2693" spans="1:8">
      <c r="A2693" s="2">
        <v>2691</v>
      </c>
      <c r="B2693" s="2" t="s">
        <v>8458</v>
      </c>
      <c r="C2693" s="3" t="s">
        <v>8459</v>
      </c>
      <c r="D2693" s="19">
        <v>1</v>
      </c>
      <c r="E2693" s="17">
        <v>0.34332552090861612</v>
      </c>
      <c r="F2693" s="12">
        <v>0.337491009266911</v>
      </c>
      <c r="G2693" s="13">
        <v>0.3491600325503213</v>
      </c>
      <c r="H2693" s="15" t="s">
        <v>10594</v>
      </c>
    </row>
    <row r="2694" spans="1:8">
      <c r="A2694" s="2">
        <v>2692</v>
      </c>
      <c r="B2694" s="2" t="s">
        <v>7122</v>
      </c>
      <c r="C2694" s="3" t="s">
        <v>7123</v>
      </c>
      <c r="D2694" s="19">
        <v>1</v>
      </c>
      <c r="E2694" s="17">
        <v>0.33727642649421113</v>
      </c>
      <c r="F2694" s="12">
        <v>0.33540195985613958</v>
      </c>
      <c r="G2694" s="13">
        <v>0.33915089313228269</v>
      </c>
      <c r="H2694" s="15" t="s">
        <v>10594</v>
      </c>
    </row>
    <row r="2695" spans="1:8">
      <c r="A2695" s="2">
        <v>2693</v>
      </c>
      <c r="B2695" s="2" t="s">
        <v>3798</v>
      </c>
      <c r="C2695" s="3" t="s">
        <v>3799</v>
      </c>
      <c r="D2695" s="19">
        <v>1</v>
      </c>
      <c r="E2695" s="17">
        <v>0.34016506236323718</v>
      </c>
      <c r="F2695" s="12">
        <v>0.33683660595002246</v>
      </c>
      <c r="G2695" s="13">
        <v>0.34349351877645184</v>
      </c>
      <c r="H2695" s="15" t="s">
        <v>10594</v>
      </c>
    </row>
    <row r="2696" spans="1:8">
      <c r="A2696" s="2">
        <v>2694</v>
      </c>
      <c r="B2696" s="2" t="s">
        <v>8213</v>
      </c>
      <c r="C2696" s="3" t="s">
        <v>8214</v>
      </c>
      <c r="D2696" s="19">
        <v>1</v>
      </c>
      <c r="E2696" s="17">
        <v>0.34058871005004177</v>
      </c>
      <c r="F2696" s="12">
        <v>0.33625424940654575</v>
      </c>
      <c r="G2696" s="13">
        <v>0.34492317069353778</v>
      </c>
      <c r="H2696" s="15" t="s">
        <v>10594</v>
      </c>
    </row>
    <row r="2697" spans="1:8">
      <c r="A2697" s="2">
        <v>2695</v>
      </c>
      <c r="B2697" s="2" t="s">
        <v>7217</v>
      </c>
      <c r="C2697" s="3" t="s">
        <v>7217</v>
      </c>
      <c r="D2697" s="19">
        <v>1</v>
      </c>
      <c r="E2697" s="17">
        <v>0.34483450489901679</v>
      </c>
      <c r="F2697" s="12">
        <v>0.34277809602520054</v>
      </c>
      <c r="G2697" s="13">
        <v>0.3468909137728331</v>
      </c>
      <c r="H2697" s="15" t="s">
        <v>10594</v>
      </c>
    </row>
    <row r="2698" spans="1:8">
      <c r="A2698" s="2">
        <v>2696</v>
      </c>
      <c r="B2698" s="2" t="s">
        <v>9230</v>
      </c>
      <c r="C2698" s="3" t="s">
        <v>9231</v>
      </c>
      <c r="D2698" s="19">
        <v>0</v>
      </c>
      <c r="E2698" s="17">
        <v>0.30414607466276833</v>
      </c>
      <c r="F2698" s="12">
        <v>0.30169229125269131</v>
      </c>
      <c r="G2698" s="13">
        <v>0.30659985807284529</v>
      </c>
      <c r="H2698" s="15" t="s">
        <v>10594</v>
      </c>
    </row>
    <row r="2699" spans="1:8">
      <c r="A2699" s="2">
        <v>2697</v>
      </c>
      <c r="B2699" s="2" t="s">
        <v>7166</v>
      </c>
      <c r="C2699" s="3" t="s">
        <v>7167</v>
      </c>
      <c r="D2699" s="19">
        <v>1</v>
      </c>
      <c r="E2699" s="17">
        <v>0.3314402959263964</v>
      </c>
      <c r="F2699" s="12">
        <v>0.33873278313093014</v>
      </c>
      <c r="G2699" s="13">
        <v>0.32414780872186266</v>
      </c>
      <c r="H2699" s="15" t="s">
        <v>10594</v>
      </c>
    </row>
    <row r="2700" spans="1:8">
      <c r="A2700" s="2">
        <v>2698</v>
      </c>
      <c r="B2700" s="2" t="s">
        <v>3062</v>
      </c>
      <c r="C2700" s="3" t="s">
        <v>3062</v>
      </c>
      <c r="D2700" s="19">
        <v>0</v>
      </c>
      <c r="E2700" s="17">
        <v>0.28523852149579021</v>
      </c>
      <c r="F2700" s="12">
        <v>0.29292512522723324</v>
      </c>
      <c r="G2700" s="13">
        <v>0.27755191776434723</v>
      </c>
      <c r="H2700" s="15" t="s">
        <v>10594</v>
      </c>
    </row>
    <row r="2701" spans="1:8">
      <c r="A2701" s="2">
        <v>2699</v>
      </c>
      <c r="B2701" s="2" t="s">
        <v>6748</v>
      </c>
      <c r="C2701" s="3" t="s">
        <v>6749</v>
      </c>
      <c r="D2701" s="19">
        <v>1</v>
      </c>
      <c r="E2701" s="17">
        <v>0.32173737586194462</v>
      </c>
      <c r="F2701" s="12">
        <v>0.32155949776172227</v>
      </c>
      <c r="G2701" s="13">
        <v>0.32191525396216697</v>
      </c>
      <c r="H2701" s="15" t="s">
        <v>10594</v>
      </c>
    </row>
    <row r="2702" spans="1:8">
      <c r="A2702" s="2">
        <v>2700</v>
      </c>
      <c r="B2702" s="2" t="s">
        <v>1696</v>
      </c>
      <c r="C2702" s="3" t="s">
        <v>1697</v>
      </c>
      <c r="D2702" s="19">
        <v>1</v>
      </c>
      <c r="E2702" s="17">
        <v>0.32854184031057743</v>
      </c>
      <c r="F2702" s="12">
        <v>0.32687030863636413</v>
      </c>
      <c r="G2702" s="13">
        <v>0.33021337198479078</v>
      </c>
      <c r="H2702" s="15" t="s">
        <v>10594</v>
      </c>
    </row>
    <row r="2703" spans="1:8">
      <c r="A2703" s="2">
        <v>2701</v>
      </c>
      <c r="B2703" s="2" t="s">
        <v>5172</v>
      </c>
      <c r="C2703" s="3" t="s">
        <v>5172</v>
      </c>
      <c r="D2703" s="19">
        <v>1</v>
      </c>
      <c r="E2703" s="17">
        <v>0.33838483794813445</v>
      </c>
      <c r="F2703" s="12">
        <v>0.33725518137608618</v>
      </c>
      <c r="G2703" s="13">
        <v>0.33951449452018279</v>
      </c>
      <c r="H2703" s="15" t="s">
        <v>10594</v>
      </c>
    </row>
    <row r="2704" spans="1:8">
      <c r="A2704" s="2">
        <v>2702</v>
      </c>
      <c r="B2704" s="2" t="s">
        <v>5070</v>
      </c>
      <c r="C2704" s="3" t="s">
        <v>5070</v>
      </c>
      <c r="D2704" s="19">
        <v>1</v>
      </c>
      <c r="E2704" s="17">
        <v>0.33946679669930824</v>
      </c>
      <c r="F2704" s="12">
        <v>0.33941909887843369</v>
      </c>
      <c r="G2704" s="13">
        <v>0.33951449452018279</v>
      </c>
      <c r="H2704" s="15" t="s">
        <v>10594</v>
      </c>
    </row>
    <row r="2705" spans="1:8">
      <c r="A2705" s="2">
        <v>2703</v>
      </c>
      <c r="B2705" s="2" t="s">
        <v>1422</v>
      </c>
      <c r="C2705" s="3" t="s">
        <v>1423</v>
      </c>
      <c r="D2705" s="19">
        <v>1</v>
      </c>
      <c r="E2705" s="17">
        <v>0.3553234410596664</v>
      </c>
      <c r="F2705" s="12">
        <v>0.36450510033305816</v>
      </c>
      <c r="G2705" s="13">
        <v>0.34614178178627464</v>
      </c>
      <c r="H2705" s="15" t="s">
        <v>10594</v>
      </c>
    </row>
    <row r="2706" spans="1:8">
      <c r="A2706" s="2">
        <v>2704</v>
      </c>
      <c r="B2706" s="2" t="s">
        <v>5086</v>
      </c>
      <c r="C2706" s="3" t="s">
        <v>5086</v>
      </c>
      <c r="D2706" s="19">
        <v>1</v>
      </c>
      <c r="E2706" s="17">
        <v>0.34884362996183271</v>
      </c>
      <c r="F2706" s="12">
        <v>0.35784169441522412</v>
      </c>
      <c r="G2706" s="13">
        <v>0.33984556550844136</v>
      </c>
      <c r="H2706" s="15" t="s">
        <v>10594</v>
      </c>
    </row>
    <row r="2707" spans="1:8">
      <c r="A2707" s="2">
        <v>2705</v>
      </c>
      <c r="B2707" s="2" t="s">
        <v>3966</v>
      </c>
      <c r="C2707" s="3" t="s">
        <v>3967</v>
      </c>
      <c r="D2707" s="19">
        <v>1</v>
      </c>
      <c r="E2707" s="17">
        <v>0.33479279724710842</v>
      </c>
      <c r="F2707" s="12">
        <v>0.32857688803065577</v>
      </c>
      <c r="G2707" s="13">
        <v>0.34100870646356113</v>
      </c>
      <c r="H2707" s="15" t="s">
        <v>10594</v>
      </c>
    </row>
    <row r="2708" spans="1:8">
      <c r="A2708" s="2">
        <v>2706</v>
      </c>
      <c r="B2708" s="2" t="s">
        <v>9727</v>
      </c>
      <c r="C2708" s="3" t="s">
        <v>9728</v>
      </c>
      <c r="D2708" s="19">
        <v>1</v>
      </c>
      <c r="E2708" s="17">
        <v>0.33978039447637187</v>
      </c>
      <c r="F2708" s="12">
        <v>0.34219140303772777</v>
      </c>
      <c r="G2708" s="13">
        <v>0.33736938591501597</v>
      </c>
      <c r="H2708" s="15" t="s">
        <v>10594</v>
      </c>
    </row>
    <row r="2709" spans="1:8">
      <c r="A2709" s="2">
        <v>2707</v>
      </c>
      <c r="B2709" s="2" t="s">
        <v>9045</v>
      </c>
      <c r="C2709" s="3" t="s">
        <v>9046</v>
      </c>
      <c r="D2709" s="19">
        <v>1</v>
      </c>
      <c r="E2709" s="17">
        <v>0.33485658162757131</v>
      </c>
      <c r="F2709" s="12">
        <v>0.33405355637650735</v>
      </c>
      <c r="G2709" s="13">
        <v>0.33565960687863527</v>
      </c>
      <c r="H2709" s="15" t="s">
        <v>10594</v>
      </c>
    </row>
    <row r="2710" spans="1:8">
      <c r="A2710" s="2">
        <v>2708</v>
      </c>
      <c r="B2710" s="2" t="s">
        <v>4866</v>
      </c>
      <c r="C2710" s="3" t="s">
        <v>4867</v>
      </c>
      <c r="D2710" s="19">
        <v>1</v>
      </c>
      <c r="E2710" s="17">
        <v>0.3325714429656873</v>
      </c>
      <c r="F2710" s="12">
        <v>0.33492951394658388</v>
      </c>
      <c r="G2710" s="13">
        <v>0.33021337198479078</v>
      </c>
      <c r="H2710" s="15" t="s">
        <v>10594</v>
      </c>
    </row>
    <row r="2711" spans="1:8">
      <c r="A2711" s="2">
        <v>2709</v>
      </c>
      <c r="B2711" s="2" t="s">
        <v>2698</v>
      </c>
      <c r="C2711" s="3" t="s">
        <v>2699</v>
      </c>
      <c r="D2711" s="19">
        <v>1</v>
      </c>
      <c r="E2711" s="17">
        <v>0.33933962743964652</v>
      </c>
      <c r="F2711" s="12">
        <v>0.33725518137608618</v>
      </c>
      <c r="G2711" s="13">
        <v>0.3414240735032068</v>
      </c>
      <c r="H2711" s="15" t="s">
        <v>10594</v>
      </c>
    </row>
    <row r="2712" spans="1:8">
      <c r="A2712" s="2">
        <v>2710</v>
      </c>
      <c r="B2712" s="2" t="s">
        <v>8182</v>
      </c>
      <c r="C2712" s="3" t="s">
        <v>8182</v>
      </c>
      <c r="D2712" s="19">
        <v>1</v>
      </c>
      <c r="E2712" s="17">
        <v>0.32976234549036143</v>
      </c>
      <c r="F2712" s="12">
        <v>0.32881185220636377</v>
      </c>
      <c r="G2712" s="13">
        <v>0.33071283877435914</v>
      </c>
      <c r="H2712" s="15" t="s">
        <v>10594</v>
      </c>
    </row>
    <row r="2713" spans="1:8">
      <c r="A2713" s="2">
        <v>2711</v>
      </c>
      <c r="B2713" s="2" t="s">
        <v>1133</v>
      </c>
      <c r="C2713" s="3" t="s">
        <v>1134</v>
      </c>
      <c r="D2713" s="19">
        <v>1</v>
      </c>
      <c r="E2713" s="17">
        <v>0.32977023746311762</v>
      </c>
      <c r="F2713" s="12">
        <v>0.33405355637650702</v>
      </c>
      <c r="G2713" s="13">
        <v>0.32548691854972822</v>
      </c>
      <c r="H2713" s="15" t="s">
        <v>10594</v>
      </c>
    </row>
    <row r="2714" spans="1:8">
      <c r="A2714" s="2">
        <v>2712</v>
      </c>
      <c r="B2714" s="2" t="s">
        <v>3058</v>
      </c>
      <c r="C2714" s="3" t="s">
        <v>3059</v>
      </c>
      <c r="D2714" s="19">
        <v>0</v>
      </c>
      <c r="E2714" s="17">
        <v>0.24617247791552238</v>
      </c>
      <c r="F2714" s="12">
        <v>0.25883983916975051</v>
      </c>
      <c r="G2714" s="13">
        <v>0.23350511666129425</v>
      </c>
      <c r="H2714" s="15" t="s">
        <v>10594</v>
      </c>
    </row>
    <row r="2715" spans="1:8">
      <c r="A2715" s="2">
        <v>2713</v>
      </c>
      <c r="B2715" s="2" t="s">
        <v>7533</v>
      </c>
      <c r="C2715" s="3" t="s">
        <v>7534</v>
      </c>
      <c r="D2715" s="19">
        <v>1</v>
      </c>
      <c r="E2715" s="17">
        <v>0.33161087030735603</v>
      </c>
      <c r="F2715" s="12">
        <v>0.33351616315505506</v>
      </c>
      <c r="G2715" s="13">
        <v>0.32970557745965701</v>
      </c>
      <c r="H2715" s="15" t="s">
        <v>10594</v>
      </c>
    </row>
    <row r="2716" spans="1:8">
      <c r="A2716" s="2">
        <v>2714</v>
      </c>
      <c r="B2716" s="2" t="s">
        <v>7119</v>
      </c>
      <c r="C2716" s="3" t="s">
        <v>7119</v>
      </c>
      <c r="D2716" s="19">
        <v>1</v>
      </c>
      <c r="E2716" s="17">
        <v>0.33275298322395619</v>
      </c>
      <c r="F2716" s="12">
        <v>0.32681413114651281</v>
      </c>
      <c r="G2716" s="13">
        <v>0.33869183530139957</v>
      </c>
      <c r="H2716" s="15" t="s">
        <v>10594</v>
      </c>
    </row>
    <row r="2717" spans="1:8">
      <c r="A2717" s="2">
        <v>2715</v>
      </c>
      <c r="B2717" s="2" t="s">
        <v>6517</v>
      </c>
      <c r="C2717" s="3" t="s">
        <v>6518</v>
      </c>
      <c r="D2717" s="19">
        <v>1</v>
      </c>
      <c r="E2717" s="17">
        <v>0.33857002075109544</v>
      </c>
      <c r="F2717" s="12">
        <v>0.33170573025394406</v>
      </c>
      <c r="G2717" s="13">
        <v>0.34543431124824675</v>
      </c>
      <c r="H2717" s="15" t="s">
        <v>10594</v>
      </c>
    </row>
    <row r="2718" spans="1:8">
      <c r="A2718" s="2">
        <v>2716</v>
      </c>
      <c r="B2718" s="2" t="s">
        <v>419</v>
      </c>
      <c r="C2718" s="3" t="s">
        <v>419</v>
      </c>
      <c r="D2718" s="19">
        <v>1</v>
      </c>
      <c r="E2718" s="17">
        <v>0.33222868356259433</v>
      </c>
      <c r="F2718" s="12">
        <v>0.3332222519452519</v>
      </c>
      <c r="G2718" s="13">
        <v>0.33123511517993676</v>
      </c>
      <c r="H2718" s="15" t="s">
        <v>10594</v>
      </c>
    </row>
    <row r="2719" spans="1:8">
      <c r="A2719" s="2">
        <v>2717</v>
      </c>
      <c r="B2719" s="2" t="s">
        <v>118</v>
      </c>
      <c r="C2719" s="3" t="s">
        <v>119</v>
      </c>
      <c r="D2719" s="19">
        <v>1</v>
      </c>
      <c r="E2719" s="17">
        <v>0.332803258073888</v>
      </c>
      <c r="F2719" s="12">
        <v>0.3400893868101818</v>
      </c>
      <c r="G2719" s="13">
        <v>0.32551712933759419</v>
      </c>
      <c r="H2719" s="15" t="s">
        <v>10594</v>
      </c>
    </row>
    <row r="2720" spans="1:8">
      <c r="A2720" s="2">
        <v>2718</v>
      </c>
      <c r="B2720" s="2" t="s">
        <v>10311</v>
      </c>
      <c r="C2720" s="3" t="s">
        <v>10311</v>
      </c>
      <c r="D2720" s="19">
        <v>0</v>
      </c>
      <c r="E2720" s="17">
        <v>0.24591162001624148</v>
      </c>
      <c r="F2720" s="12">
        <v>0.27733048298295104</v>
      </c>
      <c r="G2720" s="13">
        <v>0.21449275704953191</v>
      </c>
      <c r="H2720" s="15" t="s">
        <v>10594</v>
      </c>
    </row>
    <row r="2721" spans="1:8">
      <c r="A2721" s="2">
        <v>2719</v>
      </c>
      <c r="B2721" s="2" t="s">
        <v>10312</v>
      </c>
      <c r="C2721" s="3" t="s">
        <v>10312</v>
      </c>
      <c r="D2721" s="19">
        <v>1</v>
      </c>
      <c r="E2721" s="17">
        <v>0.3363598933022115</v>
      </c>
      <c r="F2721" s="12">
        <v>0.34008938681018214</v>
      </c>
      <c r="G2721" s="13">
        <v>0.33263039979424086</v>
      </c>
      <c r="H2721" s="15" t="s">
        <v>10594</v>
      </c>
    </row>
    <row r="2722" spans="1:8">
      <c r="A2722" s="2">
        <v>2720</v>
      </c>
      <c r="B2722" s="2" t="s">
        <v>10313</v>
      </c>
      <c r="C2722" s="3" t="s">
        <v>10314</v>
      </c>
      <c r="D2722" s="19">
        <v>0</v>
      </c>
      <c r="E2722" s="17">
        <v>0.29892225878566742</v>
      </c>
      <c r="F2722" s="12">
        <v>0.30672875335253608</v>
      </c>
      <c r="G2722" s="13">
        <v>0.29111576421879876</v>
      </c>
      <c r="H2722" s="15" t="s">
        <v>10594</v>
      </c>
    </row>
    <row r="2723" spans="1:8">
      <c r="A2723" s="2">
        <v>2721</v>
      </c>
      <c r="B2723" s="2" t="s">
        <v>3008</v>
      </c>
      <c r="C2723" s="3" t="s">
        <v>3009</v>
      </c>
      <c r="D2723" s="19">
        <v>1</v>
      </c>
      <c r="E2723" s="17">
        <v>0.35115901018639656</v>
      </c>
      <c r="F2723" s="12">
        <v>0.3366118286584327</v>
      </c>
      <c r="G2723" s="13">
        <v>0.36570619171436042</v>
      </c>
      <c r="H2723" s="15" t="s">
        <v>10594</v>
      </c>
    </row>
    <row r="2724" spans="1:8">
      <c r="A2724" s="2">
        <v>2722</v>
      </c>
      <c r="B2724" s="2" t="s">
        <v>10315</v>
      </c>
      <c r="C2724" s="3" t="s">
        <v>10316</v>
      </c>
      <c r="D2724" s="19">
        <v>1</v>
      </c>
      <c r="E2724" s="17">
        <v>0.350039040610579</v>
      </c>
      <c r="F2724" s="12">
        <v>0.34741277461911652</v>
      </c>
      <c r="G2724" s="13">
        <v>0.35266530660204148</v>
      </c>
      <c r="H2724" s="15" t="s">
        <v>10594</v>
      </c>
    </row>
    <row r="2725" spans="1:8">
      <c r="A2725" s="2">
        <v>2723</v>
      </c>
      <c r="B2725" s="2" t="s">
        <v>10317</v>
      </c>
      <c r="C2725" s="3" t="s">
        <v>10318</v>
      </c>
      <c r="D2725" s="19">
        <v>2</v>
      </c>
      <c r="E2725" s="17">
        <v>0.37679389886412018</v>
      </c>
      <c r="F2725" s="12">
        <v>0.37725613543901543</v>
      </c>
      <c r="G2725" s="13">
        <v>0.37633166228922493</v>
      </c>
      <c r="H2725" s="15" t="s">
        <v>10594</v>
      </c>
    </row>
    <row r="2726" spans="1:8">
      <c r="A2726" s="2">
        <v>2724</v>
      </c>
      <c r="B2726" s="2" t="s">
        <v>1230</v>
      </c>
      <c r="C2726" s="3" t="s">
        <v>1230</v>
      </c>
      <c r="D2726" s="19">
        <v>1</v>
      </c>
      <c r="E2726" s="17">
        <v>0.35436442240769755</v>
      </c>
      <c r="F2726" s="12">
        <v>0.35261478256039325</v>
      </c>
      <c r="G2726" s="13">
        <v>0.35611406225500186</v>
      </c>
      <c r="H2726" s="15" t="s">
        <v>10594</v>
      </c>
    </row>
    <row r="2727" spans="1:8">
      <c r="A2727" s="2">
        <v>2725</v>
      </c>
      <c r="B2727" s="2" t="s">
        <v>7311</v>
      </c>
      <c r="C2727" s="3" t="s">
        <v>7311</v>
      </c>
      <c r="D2727" s="19">
        <v>1</v>
      </c>
      <c r="E2727" s="17">
        <v>0.34707462513379006</v>
      </c>
      <c r="F2727" s="12">
        <v>0.34949562475257673</v>
      </c>
      <c r="G2727" s="13">
        <v>0.34465362551500334</v>
      </c>
      <c r="H2727" s="15" t="s">
        <v>10594</v>
      </c>
    </row>
    <row r="2728" spans="1:8">
      <c r="A2728" s="2">
        <v>2726</v>
      </c>
      <c r="B2728" s="2" t="s">
        <v>1004</v>
      </c>
      <c r="C2728" s="3" t="s">
        <v>1004</v>
      </c>
      <c r="D2728" s="19">
        <v>1</v>
      </c>
      <c r="E2728" s="17">
        <v>0.34593766611914167</v>
      </c>
      <c r="F2728" s="12">
        <v>0.34478095663904357</v>
      </c>
      <c r="G2728" s="13">
        <v>0.34709437559923972</v>
      </c>
      <c r="H2728" s="15" t="s">
        <v>10594</v>
      </c>
    </row>
    <row r="2729" spans="1:8">
      <c r="A2729" s="2">
        <v>2727</v>
      </c>
      <c r="B2729" s="2" t="s">
        <v>5623</v>
      </c>
      <c r="C2729" s="3" t="s">
        <v>5624</v>
      </c>
      <c r="D2729" s="19">
        <v>1</v>
      </c>
      <c r="E2729" s="17">
        <v>0.34464077074153926</v>
      </c>
      <c r="F2729" s="12">
        <v>0.34238250042595131</v>
      </c>
      <c r="G2729" s="13">
        <v>0.34689904105712721</v>
      </c>
      <c r="H2729" s="15" t="s">
        <v>10594</v>
      </c>
    </row>
    <row r="2730" spans="1:8">
      <c r="A2730" s="2">
        <v>2728</v>
      </c>
      <c r="B2730" s="2" t="s">
        <v>7313</v>
      </c>
      <c r="C2730" s="3" t="s">
        <v>7314</v>
      </c>
      <c r="D2730" s="19">
        <v>0</v>
      </c>
      <c r="E2730" s="17">
        <v>0.21702206443579075</v>
      </c>
      <c r="F2730" s="12">
        <v>0.21719596546386899</v>
      </c>
      <c r="G2730" s="13">
        <v>0.21684816340771249</v>
      </c>
      <c r="H2730" s="15" t="s">
        <v>10594</v>
      </c>
    </row>
    <row r="2731" spans="1:8">
      <c r="A2731" s="2">
        <v>2729</v>
      </c>
      <c r="B2731" s="2" t="s">
        <v>8215</v>
      </c>
      <c r="C2731" s="3" t="s">
        <v>8216</v>
      </c>
      <c r="D2731" s="19">
        <v>1</v>
      </c>
      <c r="E2731" s="17">
        <v>0.34591037692843074</v>
      </c>
      <c r="F2731" s="12">
        <v>0.34215739735911327</v>
      </c>
      <c r="G2731" s="13">
        <v>0.34966335649774827</v>
      </c>
      <c r="H2731" s="15" t="s">
        <v>10594</v>
      </c>
    </row>
    <row r="2732" spans="1:8">
      <c r="A2732" s="2">
        <v>2730</v>
      </c>
      <c r="B2732" s="2" t="s">
        <v>6557</v>
      </c>
      <c r="C2732" s="3" t="s">
        <v>6558</v>
      </c>
      <c r="D2732" s="19">
        <v>1</v>
      </c>
      <c r="E2732" s="17">
        <v>0.34384890099391652</v>
      </c>
      <c r="F2732" s="12">
        <v>0.34359516077987423</v>
      </c>
      <c r="G2732" s="13">
        <v>0.34410264120795875</v>
      </c>
      <c r="H2732" s="15" t="s">
        <v>10594</v>
      </c>
    </row>
    <row r="2733" spans="1:8">
      <c r="A2733" s="2">
        <v>2731</v>
      </c>
      <c r="B2733" s="2" t="s">
        <v>7662</v>
      </c>
      <c r="C2733" s="3" t="s">
        <v>7663</v>
      </c>
      <c r="D2733" s="19">
        <v>1</v>
      </c>
      <c r="E2733" s="17">
        <v>0.34698221685484731</v>
      </c>
      <c r="F2733" s="12">
        <v>0.35661007698200542</v>
      </c>
      <c r="G2733" s="13">
        <v>0.33735435672768926</v>
      </c>
      <c r="H2733" s="15" t="s">
        <v>10594</v>
      </c>
    </row>
    <row r="2734" spans="1:8">
      <c r="A2734" s="2">
        <v>2732</v>
      </c>
      <c r="B2734" s="2" t="s">
        <v>5808</v>
      </c>
      <c r="C2734" s="3" t="s">
        <v>5809</v>
      </c>
      <c r="D2734" s="19">
        <v>1</v>
      </c>
      <c r="E2734" s="17">
        <v>0.34742852089358345</v>
      </c>
      <c r="F2734" s="12">
        <v>0.35179443485277806</v>
      </c>
      <c r="G2734" s="13">
        <v>0.34306260693438889</v>
      </c>
      <c r="H2734" s="15" t="s">
        <v>10594</v>
      </c>
    </row>
    <row r="2735" spans="1:8">
      <c r="A2735" s="2">
        <v>2733</v>
      </c>
      <c r="B2735" s="2" t="s">
        <v>1878</v>
      </c>
      <c r="C2735" s="3" t="s">
        <v>1879</v>
      </c>
      <c r="D2735" s="19">
        <v>1</v>
      </c>
      <c r="E2735" s="17">
        <v>0.30502067447290493</v>
      </c>
      <c r="F2735" s="12">
        <v>0.30174803701920477</v>
      </c>
      <c r="G2735" s="13">
        <v>0.30829331192660514</v>
      </c>
      <c r="H2735" s="15" t="s">
        <v>10594</v>
      </c>
    </row>
    <row r="2736" spans="1:8">
      <c r="A2736" s="2">
        <v>2734</v>
      </c>
      <c r="B2736" s="2" t="s">
        <v>8387</v>
      </c>
      <c r="C2736" s="3" t="s">
        <v>8388</v>
      </c>
      <c r="D2736" s="19">
        <v>1</v>
      </c>
      <c r="E2736" s="17">
        <v>0.34522873972510659</v>
      </c>
      <c r="F2736" s="12">
        <v>0.347440288522879</v>
      </c>
      <c r="G2736" s="13">
        <v>0.34301719092733413</v>
      </c>
      <c r="H2736" s="15" t="s">
        <v>10594</v>
      </c>
    </row>
    <row r="2737" spans="1:8">
      <c r="A2737" s="2">
        <v>2735</v>
      </c>
      <c r="B2737" s="2" t="s">
        <v>9258</v>
      </c>
      <c r="C2737" s="3" t="s">
        <v>9258</v>
      </c>
      <c r="D2737" s="19">
        <v>1</v>
      </c>
      <c r="E2737" s="17">
        <v>0.33205393308976716</v>
      </c>
      <c r="F2737" s="12">
        <v>0.34169632663350513</v>
      </c>
      <c r="G2737" s="13">
        <v>0.32241153954602925</v>
      </c>
      <c r="H2737" s="15" t="s">
        <v>10594</v>
      </c>
    </row>
    <row r="2738" spans="1:8">
      <c r="A2738" s="2">
        <v>2736</v>
      </c>
      <c r="B2738" s="2" t="s">
        <v>8069</v>
      </c>
      <c r="C2738" s="3" t="s">
        <v>8069</v>
      </c>
      <c r="D2738" s="19">
        <v>1</v>
      </c>
      <c r="E2738" s="17">
        <v>0.3343730927592557</v>
      </c>
      <c r="F2738" s="12">
        <v>0.33239397735046844</v>
      </c>
      <c r="G2738" s="13">
        <v>0.33635220816804295</v>
      </c>
      <c r="H2738" s="15" t="s">
        <v>10594</v>
      </c>
    </row>
    <row r="2739" spans="1:8">
      <c r="A2739" s="2">
        <v>2737</v>
      </c>
      <c r="B2739" s="2" t="s">
        <v>8120</v>
      </c>
      <c r="C2739" s="3" t="s">
        <v>8121</v>
      </c>
      <c r="D2739" s="19">
        <v>1</v>
      </c>
      <c r="E2739" s="17">
        <v>0.3450906818570092</v>
      </c>
      <c r="F2739" s="12">
        <v>0.34413279289234389</v>
      </c>
      <c r="G2739" s="13">
        <v>0.34604857082167445</v>
      </c>
      <c r="H2739" s="15" t="s">
        <v>10594</v>
      </c>
    </row>
    <row r="2740" spans="1:8">
      <c r="A2740" s="2">
        <v>2738</v>
      </c>
      <c r="B2740" s="2" t="s">
        <v>2145</v>
      </c>
      <c r="C2740" s="3" t="s">
        <v>2146</v>
      </c>
      <c r="D2740" s="19">
        <v>1</v>
      </c>
      <c r="E2740" s="17">
        <v>0.34945740999601999</v>
      </c>
      <c r="F2740" s="12">
        <v>0.351022908185817</v>
      </c>
      <c r="G2740" s="13">
        <v>0.34789191180622298</v>
      </c>
      <c r="H2740" s="15" t="s">
        <v>10594</v>
      </c>
    </row>
    <row r="2741" spans="1:8">
      <c r="A2741" s="2">
        <v>2739</v>
      </c>
      <c r="B2741" s="2" t="s">
        <v>5294</v>
      </c>
      <c r="C2741" s="3" t="s">
        <v>5295</v>
      </c>
      <c r="D2741" s="19">
        <v>1</v>
      </c>
      <c r="E2741" s="17">
        <v>0.34934986684001829</v>
      </c>
      <c r="F2741" s="12">
        <v>0.35404610816503351</v>
      </c>
      <c r="G2741" s="13">
        <v>0.34465362551500306</v>
      </c>
      <c r="H2741" s="15" t="s">
        <v>10594</v>
      </c>
    </row>
    <row r="2742" spans="1:8">
      <c r="A2742" s="2">
        <v>2740</v>
      </c>
      <c r="B2742" s="2" t="s">
        <v>5075</v>
      </c>
      <c r="C2742" s="3" t="s">
        <v>5075</v>
      </c>
      <c r="D2742" s="19">
        <v>1</v>
      </c>
      <c r="E2742" s="17">
        <v>0.34306581981000706</v>
      </c>
      <c r="F2742" s="12">
        <v>0.34258928789212367</v>
      </c>
      <c r="G2742" s="13">
        <v>0.34354235172789049</v>
      </c>
      <c r="H2742" s="15" t="s">
        <v>10594</v>
      </c>
    </row>
    <row r="2743" spans="1:8">
      <c r="A2743" s="2">
        <v>2741</v>
      </c>
      <c r="B2743" s="2" t="s">
        <v>9495</v>
      </c>
      <c r="C2743" s="3" t="s">
        <v>9495</v>
      </c>
      <c r="D2743" s="19">
        <v>1</v>
      </c>
      <c r="E2743" s="17">
        <v>0.34455103131547826</v>
      </c>
      <c r="F2743" s="12">
        <v>0.34327842583690549</v>
      </c>
      <c r="G2743" s="13">
        <v>0.34582363679405104</v>
      </c>
      <c r="H2743" s="15" t="s">
        <v>10594</v>
      </c>
    </row>
    <row r="2744" spans="1:8">
      <c r="A2744" s="2">
        <v>2742</v>
      </c>
      <c r="B2744" s="2" t="s">
        <v>8673</v>
      </c>
      <c r="C2744" s="3" t="s">
        <v>8673</v>
      </c>
      <c r="D2744" s="19">
        <v>1</v>
      </c>
      <c r="E2744" s="17">
        <v>0.34238805184597543</v>
      </c>
      <c r="F2744" s="12">
        <v>0.33849762615568368</v>
      </c>
      <c r="G2744" s="13">
        <v>0.34627847753626712</v>
      </c>
      <c r="H2744" s="15" t="s">
        <v>10594</v>
      </c>
    </row>
    <row r="2745" spans="1:8">
      <c r="A2745" s="2">
        <v>2743</v>
      </c>
      <c r="B2745" s="2" t="s">
        <v>1849</v>
      </c>
      <c r="C2745" s="3" t="s">
        <v>1850</v>
      </c>
      <c r="D2745" s="19">
        <v>1</v>
      </c>
      <c r="E2745" s="17">
        <v>0.34750251339170335</v>
      </c>
      <c r="F2745" s="12">
        <v>0.3478532034565342</v>
      </c>
      <c r="G2745" s="13">
        <v>0.3471518233268725</v>
      </c>
      <c r="H2745" s="15" t="s">
        <v>10594</v>
      </c>
    </row>
    <row r="2746" spans="1:8">
      <c r="A2746" s="2">
        <v>2744</v>
      </c>
      <c r="B2746" s="2" t="s">
        <v>7488</v>
      </c>
      <c r="C2746" s="3" t="s">
        <v>7489</v>
      </c>
      <c r="D2746" s="19">
        <v>1</v>
      </c>
      <c r="E2746" s="17">
        <v>0.34234197155920576</v>
      </c>
      <c r="F2746" s="12">
        <v>0.34421819015623129</v>
      </c>
      <c r="G2746" s="13">
        <v>0.34046575296218029</v>
      </c>
      <c r="H2746" s="15" t="s">
        <v>10594</v>
      </c>
    </row>
    <row r="2747" spans="1:8">
      <c r="A2747" s="2">
        <v>2745</v>
      </c>
      <c r="B2747" s="2" t="s">
        <v>6299</v>
      </c>
      <c r="C2747" s="3" t="s">
        <v>6300</v>
      </c>
      <c r="D2747" s="19">
        <v>1</v>
      </c>
      <c r="E2747" s="17">
        <v>0.33845550738991315</v>
      </c>
      <c r="F2747" s="12">
        <v>0.33849762615568368</v>
      </c>
      <c r="G2747" s="13">
        <v>0.33841338862414255</v>
      </c>
      <c r="H2747" s="15" t="s">
        <v>10594</v>
      </c>
    </row>
    <row r="2748" spans="1:8">
      <c r="A2748" s="2">
        <v>2746</v>
      </c>
      <c r="B2748" s="2" t="s">
        <v>7808</v>
      </c>
      <c r="C2748" s="3" t="s">
        <v>7809</v>
      </c>
      <c r="D2748" s="19">
        <v>1</v>
      </c>
      <c r="E2748" s="17">
        <v>0.3446062794606235</v>
      </c>
      <c r="F2748" s="12">
        <v>0.3427669884256625</v>
      </c>
      <c r="G2748" s="13">
        <v>0.34644557049558444</v>
      </c>
      <c r="H2748" s="15" t="s">
        <v>10594</v>
      </c>
    </row>
    <row r="2749" spans="1:8">
      <c r="A2749" s="2">
        <v>2747</v>
      </c>
      <c r="B2749" s="2" t="s">
        <v>6317</v>
      </c>
      <c r="C2749" s="3" t="s">
        <v>6317</v>
      </c>
      <c r="D2749" s="19">
        <v>1</v>
      </c>
      <c r="E2749" s="17">
        <v>0.34093827348489514</v>
      </c>
      <c r="F2749" s="12">
        <v>0.34003113873217228</v>
      </c>
      <c r="G2749" s="13">
        <v>0.341845408237618</v>
      </c>
      <c r="H2749" s="15" t="s">
        <v>10594</v>
      </c>
    </row>
    <row r="2750" spans="1:8">
      <c r="A2750" s="2">
        <v>2748</v>
      </c>
      <c r="B2750" s="2" t="s">
        <v>8693</v>
      </c>
      <c r="C2750" s="3" t="s">
        <v>8694</v>
      </c>
      <c r="D2750" s="19">
        <v>1</v>
      </c>
      <c r="E2750" s="17">
        <v>0.35603205569740004</v>
      </c>
      <c r="F2750" s="12">
        <v>0.36015722329594302</v>
      </c>
      <c r="G2750" s="13">
        <v>0.35190688809885706</v>
      </c>
      <c r="H2750" s="15" t="s">
        <v>10594</v>
      </c>
    </row>
    <row r="2751" spans="1:8">
      <c r="A2751" s="2">
        <v>2749</v>
      </c>
      <c r="B2751" s="2" t="s">
        <v>6329</v>
      </c>
      <c r="C2751" s="3" t="s">
        <v>6329</v>
      </c>
      <c r="D2751" s="19">
        <v>1</v>
      </c>
      <c r="E2751" s="17">
        <v>0.3585485252230256</v>
      </c>
      <c r="F2751" s="12">
        <v>0.38348447789161799</v>
      </c>
      <c r="G2751" s="13">
        <v>0.33361257255443327</v>
      </c>
      <c r="H2751" s="15" t="s">
        <v>10594</v>
      </c>
    </row>
    <row r="2752" spans="1:8">
      <c r="A2752" s="2">
        <v>2750</v>
      </c>
      <c r="B2752" s="2" t="s">
        <v>593</v>
      </c>
      <c r="C2752" s="3" t="s">
        <v>593</v>
      </c>
      <c r="D2752" s="19">
        <v>0</v>
      </c>
      <c r="E2752" s="17">
        <v>0.25880533600177391</v>
      </c>
      <c r="F2752" s="12">
        <v>0.25351061288471149</v>
      </c>
      <c r="G2752" s="13">
        <v>0.26410005911883633</v>
      </c>
      <c r="H2752" s="15" t="s">
        <v>10594</v>
      </c>
    </row>
    <row r="2753" spans="1:8">
      <c r="A2753" s="2">
        <v>2751</v>
      </c>
      <c r="B2753" s="2" t="s">
        <v>10319</v>
      </c>
      <c r="C2753" s="3" t="s">
        <v>10319</v>
      </c>
      <c r="D2753" s="19">
        <v>1</v>
      </c>
      <c r="E2753" s="17">
        <v>0.33186405706651928</v>
      </c>
      <c r="F2753" s="12">
        <v>0.32569142269674661</v>
      </c>
      <c r="G2753" s="13">
        <v>0.33803669143629195</v>
      </c>
      <c r="H2753" s="15" t="s">
        <v>10594</v>
      </c>
    </row>
    <row r="2754" spans="1:8">
      <c r="A2754" s="2">
        <v>2752</v>
      </c>
      <c r="B2754" s="2" t="s">
        <v>6649</v>
      </c>
      <c r="C2754" s="3" t="s">
        <v>6650</v>
      </c>
      <c r="D2754" s="19">
        <v>1</v>
      </c>
      <c r="E2754" s="17">
        <v>0.33209156717342447</v>
      </c>
      <c r="F2754" s="12">
        <v>0.32979665733144131</v>
      </c>
      <c r="G2754" s="13">
        <v>0.33438647701540763</v>
      </c>
      <c r="H2754" s="15" t="s">
        <v>10594</v>
      </c>
    </row>
    <row r="2755" spans="1:8">
      <c r="A2755" s="2">
        <v>2753</v>
      </c>
      <c r="B2755" s="2" t="s">
        <v>6241</v>
      </c>
      <c r="C2755" s="3" t="s">
        <v>6241</v>
      </c>
      <c r="D2755" s="19">
        <v>1</v>
      </c>
      <c r="E2755" s="17">
        <v>0.34322473009230697</v>
      </c>
      <c r="F2755" s="12">
        <v>0.34133894114565233</v>
      </c>
      <c r="G2755" s="13">
        <v>0.34511051903896162</v>
      </c>
      <c r="H2755" s="15" t="s">
        <v>10594</v>
      </c>
    </row>
    <row r="2756" spans="1:8">
      <c r="A2756" s="2">
        <v>2754</v>
      </c>
      <c r="B2756" s="2" t="s">
        <v>4153</v>
      </c>
      <c r="C2756" s="3" t="s">
        <v>4153</v>
      </c>
      <c r="D2756" s="19">
        <v>1</v>
      </c>
      <c r="E2756" s="17">
        <v>0.33720702363551236</v>
      </c>
      <c r="F2756" s="12">
        <v>0.33773612105742445</v>
      </c>
      <c r="G2756" s="13">
        <v>0.33667792621360026</v>
      </c>
      <c r="H2756" s="15" t="s">
        <v>10594</v>
      </c>
    </row>
    <row r="2757" spans="1:8">
      <c r="A2757" s="2">
        <v>2755</v>
      </c>
      <c r="B2757" s="2" t="s">
        <v>10320</v>
      </c>
      <c r="C2757" s="3" t="s">
        <v>10321</v>
      </c>
      <c r="D2757" s="19">
        <v>1</v>
      </c>
      <c r="E2757" s="17">
        <v>0.33989957477205018</v>
      </c>
      <c r="F2757" s="12">
        <v>0.34640894678332967</v>
      </c>
      <c r="G2757" s="13">
        <v>0.33339020276077069</v>
      </c>
      <c r="H2757" s="15" t="s">
        <v>10594</v>
      </c>
    </row>
    <row r="2758" spans="1:8">
      <c r="A2758" s="2">
        <v>2756</v>
      </c>
      <c r="B2758" s="2" t="s">
        <v>3956</v>
      </c>
      <c r="C2758" s="3" t="s">
        <v>3957</v>
      </c>
      <c r="D2758" s="19">
        <v>0</v>
      </c>
      <c r="E2758" s="17">
        <v>0.22719932246942146</v>
      </c>
      <c r="F2758" s="12">
        <v>0.21381232194555339</v>
      </c>
      <c r="G2758" s="13">
        <v>0.24058632299328953</v>
      </c>
      <c r="H2758" s="15" t="s">
        <v>10594</v>
      </c>
    </row>
    <row r="2759" spans="1:8">
      <c r="A2759" s="2">
        <v>2757</v>
      </c>
      <c r="B2759" s="2" t="s">
        <v>5466</v>
      </c>
      <c r="C2759" s="3" t="s">
        <v>5467</v>
      </c>
      <c r="D2759" s="19">
        <v>1</v>
      </c>
      <c r="E2759" s="17">
        <v>0.32106271852021934</v>
      </c>
      <c r="F2759" s="12">
        <v>0.3169655669758315</v>
      </c>
      <c r="G2759" s="13">
        <v>0.32515987006460717</v>
      </c>
      <c r="H2759" s="15" t="s">
        <v>10594</v>
      </c>
    </row>
    <row r="2760" spans="1:8">
      <c r="A2760" s="2">
        <v>2758</v>
      </c>
      <c r="B2760" s="2" t="s">
        <v>5886</v>
      </c>
      <c r="C2760" s="3" t="s">
        <v>5887</v>
      </c>
      <c r="D2760" s="19">
        <v>1</v>
      </c>
      <c r="E2760" s="17">
        <v>0.34202059197298051</v>
      </c>
      <c r="F2760" s="12">
        <v>0.34010278287092566</v>
      </c>
      <c r="G2760" s="13">
        <v>0.34393840107503537</v>
      </c>
      <c r="H2760" s="15" t="s">
        <v>10594</v>
      </c>
    </row>
    <row r="2761" spans="1:8">
      <c r="A2761" s="2">
        <v>2759</v>
      </c>
      <c r="B2761" s="2" t="s">
        <v>8331</v>
      </c>
      <c r="C2761" s="3" t="s">
        <v>8332</v>
      </c>
      <c r="D2761" s="19">
        <v>1</v>
      </c>
      <c r="E2761" s="17">
        <v>0.32329146754524468</v>
      </c>
      <c r="F2761" s="12">
        <v>0.32303982844232593</v>
      </c>
      <c r="G2761" s="13">
        <v>0.32354310664816344</v>
      </c>
      <c r="H2761" s="15" t="s">
        <v>10594</v>
      </c>
    </row>
    <row r="2762" spans="1:8">
      <c r="A2762" s="2">
        <v>2760</v>
      </c>
      <c r="B2762" s="2" t="s">
        <v>464</v>
      </c>
      <c r="C2762" s="3" t="s">
        <v>465</v>
      </c>
      <c r="D2762" s="19">
        <v>0</v>
      </c>
      <c r="E2762" s="17">
        <v>0.28843904999807335</v>
      </c>
      <c r="F2762" s="12">
        <v>0.28337739561375058</v>
      </c>
      <c r="G2762" s="13">
        <v>0.29350070438239612</v>
      </c>
      <c r="H2762" s="15" t="s">
        <v>10594</v>
      </c>
    </row>
    <row r="2763" spans="1:8">
      <c r="A2763" s="2">
        <v>2761</v>
      </c>
      <c r="B2763" s="2" t="s">
        <v>3921</v>
      </c>
      <c r="C2763" s="3" t="s">
        <v>3922</v>
      </c>
      <c r="D2763" s="19">
        <v>1</v>
      </c>
      <c r="E2763" s="17">
        <v>0.33386835499855061</v>
      </c>
      <c r="F2763" s="12">
        <v>0.33138450182905826</v>
      </c>
      <c r="G2763" s="13">
        <v>0.33635220816804295</v>
      </c>
      <c r="H2763" s="15" t="s">
        <v>10594</v>
      </c>
    </row>
    <row r="2764" spans="1:8">
      <c r="A2764" s="2">
        <v>2762</v>
      </c>
      <c r="B2764" s="2" t="s">
        <v>195</v>
      </c>
      <c r="C2764" s="3" t="s">
        <v>196</v>
      </c>
      <c r="D2764" s="19">
        <v>1</v>
      </c>
      <c r="E2764" s="17">
        <v>0.32014352357960035</v>
      </c>
      <c r="F2764" s="12">
        <v>0.3147585327637647</v>
      </c>
      <c r="G2764" s="13">
        <v>0.32552851439543601</v>
      </c>
      <c r="H2764" s="15" t="s">
        <v>10594</v>
      </c>
    </row>
    <row r="2765" spans="1:8">
      <c r="A2765" s="2">
        <v>2763</v>
      </c>
      <c r="B2765" s="2" t="s">
        <v>1788</v>
      </c>
      <c r="C2765" s="3" t="s">
        <v>1789</v>
      </c>
      <c r="D2765" s="19">
        <v>1</v>
      </c>
      <c r="E2765" s="17">
        <v>0.33076443033715797</v>
      </c>
      <c r="F2765" s="12">
        <v>0.32813865791354518</v>
      </c>
      <c r="G2765" s="13">
        <v>0.33339020276077069</v>
      </c>
      <c r="H2765" s="15" t="s">
        <v>10594</v>
      </c>
    </row>
    <row r="2766" spans="1:8">
      <c r="A2766" s="2">
        <v>2764</v>
      </c>
      <c r="B2766" s="2" t="s">
        <v>8566</v>
      </c>
      <c r="C2766" s="3" t="s">
        <v>8567</v>
      </c>
      <c r="D2766" s="19">
        <v>1</v>
      </c>
      <c r="E2766" s="17">
        <v>0.32486641489862333</v>
      </c>
      <c r="F2766" s="12">
        <v>0.32002247524530419</v>
      </c>
      <c r="G2766" s="13">
        <v>0.32971035455194247</v>
      </c>
      <c r="H2766" s="15" t="s">
        <v>10594</v>
      </c>
    </row>
    <row r="2767" spans="1:8">
      <c r="A2767" s="2">
        <v>2765</v>
      </c>
      <c r="B2767" s="2" t="s">
        <v>8173</v>
      </c>
      <c r="C2767" s="3" t="s">
        <v>8174</v>
      </c>
      <c r="D2767" s="19">
        <v>1</v>
      </c>
      <c r="E2767" s="17">
        <v>0.33566921585799586</v>
      </c>
      <c r="F2767" s="12">
        <v>0.33925350140673782</v>
      </c>
      <c r="G2767" s="13">
        <v>0.3320849303092539</v>
      </c>
      <c r="H2767" s="15" t="s">
        <v>10594</v>
      </c>
    </row>
    <row r="2768" spans="1:8">
      <c r="A2768" s="2">
        <v>2766</v>
      </c>
      <c r="B2768" s="2" t="s">
        <v>7057</v>
      </c>
      <c r="C2768" s="3" t="s">
        <v>7058</v>
      </c>
      <c r="D2768" s="19">
        <v>0</v>
      </c>
      <c r="E2768" s="17">
        <v>0.15430075307692431</v>
      </c>
      <c r="F2768" s="12">
        <v>0.18395405726015332</v>
      </c>
      <c r="G2768" s="13">
        <v>0.12464744889369533</v>
      </c>
      <c r="H2768" s="15" t="s">
        <v>10594</v>
      </c>
    </row>
    <row r="2769" spans="1:8">
      <c r="A2769" s="2">
        <v>2767</v>
      </c>
      <c r="B2769" s="2" t="s">
        <v>3724</v>
      </c>
      <c r="C2769" s="3" t="s">
        <v>3725</v>
      </c>
      <c r="D2769" s="19">
        <v>1</v>
      </c>
      <c r="E2769" s="17">
        <v>0.3289010589361403</v>
      </c>
      <c r="F2769" s="12">
        <v>0.33182216328141889</v>
      </c>
      <c r="G2769" s="13">
        <v>0.32597995459086171</v>
      </c>
      <c r="H2769" s="15" t="s">
        <v>10594</v>
      </c>
    </row>
    <row r="2770" spans="1:8">
      <c r="A2770" s="2">
        <v>2768</v>
      </c>
      <c r="B2770" s="2" t="s">
        <v>904</v>
      </c>
      <c r="C2770" s="3" t="s">
        <v>905</v>
      </c>
      <c r="D2770" s="19">
        <v>0</v>
      </c>
      <c r="E2770" s="17">
        <v>0.28294869366131836</v>
      </c>
      <c r="F2770" s="12">
        <v>0.27716003793877581</v>
      </c>
      <c r="G2770" s="13">
        <v>0.28873734938386086</v>
      </c>
      <c r="H2770" s="15" t="s">
        <v>10594</v>
      </c>
    </row>
    <row r="2771" spans="1:8">
      <c r="A2771" s="2">
        <v>2769</v>
      </c>
      <c r="B2771" s="2" t="s">
        <v>1795</v>
      </c>
      <c r="C2771" s="3" t="s">
        <v>1795</v>
      </c>
      <c r="D2771" s="19">
        <v>1</v>
      </c>
      <c r="E2771" s="17">
        <v>0.3354560010421459</v>
      </c>
      <c r="F2771" s="12">
        <v>0.33778711202713602</v>
      </c>
      <c r="G2771" s="13">
        <v>0.33312489005715584</v>
      </c>
      <c r="H2771" s="15" t="s">
        <v>10594</v>
      </c>
    </row>
    <row r="2772" spans="1:8">
      <c r="A2772" s="2">
        <v>2770</v>
      </c>
      <c r="B2772" s="2" t="s">
        <v>144</v>
      </c>
      <c r="C2772" s="3" t="s">
        <v>144</v>
      </c>
      <c r="D2772" s="19">
        <v>1</v>
      </c>
      <c r="E2772" s="17">
        <v>0.32193987347120678</v>
      </c>
      <c r="F2772" s="12">
        <v>0.3195957704541707</v>
      </c>
      <c r="G2772" s="13">
        <v>0.32428397648824286</v>
      </c>
      <c r="H2772" s="15" t="s">
        <v>10594</v>
      </c>
    </row>
    <row r="2773" spans="1:8">
      <c r="A2773" s="2">
        <v>2771</v>
      </c>
      <c r="B2773" s="2" t="s">
        <v>475</v>
      </c>
      <c r="C2773" s="3" t="s">
        <v>476</v>
      </c>
      <c r="D2773" s="19">
        <v>1</v>
      </c>
      <c r="E2773" s="17">
        <v>0.32110248177096834</v>
      </c>
      <c r="F2773" s="12">
        <v>0.32286571507141704</v>
      </c>
      <c r="G2773" s="13">
        <v>0.3193392484705197</v>
      </c>
      <c r="H2773" s="15" t="s">
        <v>10594</v>
      </c>
    </row>
    <row r="2774" spans="1:8">
      <c r="A2774" s="2">
        <v>2772</v>
      </c>
      <c r="B2774" s="2" t="s">
        <v>762</v>
      </c>
      <c r="C2774" s="3" t="s">
        <v>763</v>
      </c>
      <c r="D2774" s="19">
        <v>0</v>
      </c>
      <c r="E2774" s="17">
        <v>0.29342009391727297</v>
      </c>
      <c r="F2774" s="12">
        <v>0.29155143222073177</v>
      </c>
      <c r="G2774" s="13">
        <v>0.29528875561381418</v>
      </c>
      <c r="H2774" s="15" t="s">
        <v>10594</v>
      </c>
    </row>
    <row r="2775" spans="1:8">
      <c r="A2775" s="2">
        <v>2773</v>
      </c>
      <c r="B2775" s="2" t="s">
        <v>2877</v>
      </c>
      <c r="C2775" s="3" t="s">
        <v>2878</v>
      </c>
      <c r="D2775" s="19">
        <v>1</v>
      </c>
      <c r="E2775" s="17">
        <v>0.31179995610678796</v>
      </c>
      <c r="F2775" s="12">
        <v>0.3126040238221664</v>
      </c>
      <c r="G2775" s="13">
        <v>0.31099588839140951</v>
      </c>
      <c r="H2775" s="15" t="s">
        <v>10594</v>
      </c>
    </row>
    <row r="2776" spans="1:8">
      <c r="A2776" s="2">
        <v>2774</v>
      </c>
      <c r="B2776" s="2" t="s">
        <v>4376</v>
      </c>
      <c r="C2776" s="3" t="s">
        <v>4377</v>
      </c>
      <c r="D2776" s="19">
        <v>1</v>
      </c>
      <c r="E2776" s="17">
        <v>0.35413587041177641</v>
      </c>
      <c r="F2776" s="12">
        <v>0.35016553258867072</v>
      </c>
      <c r="G2776" s="13">
        <v>0.35810620823488204</v>
      </c>
      <c r="H2776" s="15" t="s">
        <v>10594</v>
      </c>
    </row>
    <row r="2777" spans="1:8">
      <c r="A2777" s="2">
        <v>2775</v>
      </c>
      <c r="B2777" s="2" t="s">
        <v>9466</v>
      </c>
      <c r="C2777" s="3" t="s">
        <v>9467</v>
      </c>
      <c r="D2777" s="19">
        <v>1</v>
      </c>
      <c r="E2777" s="17">
        <v>0.36538599181774772</v>
      </c>
      <c r="F2777" s="12">
        <v>0.3676156505245507</v>
      </c>
      <c r="G2777" s="13">
        <v>0.36315633311094475</v>
      </c>
      <c r="H2777" s="15" t="s">
        <v>10594</v>
      </c>
    </row>
    <row r="2778" spans="1:8">
      <c r="A2778" s="2">
        <v>2776</v>
      </c>
      <c r="B2778" s="2" t="s">
        <v>8581</v>
      </c>
      <c r="C2778" s="3" t="s">
        <v>8581</v>
      </c>
      <c r="D2778" s="19">
        <v>1</v>
      </c>
      <c r="E2778" s="17">
        <v>0.33351249501827684</v>
      </c>
      <c r="F2778" s="12">
        <v>0.36034239477382957</v>
      </c>
      <c r="G2778" s="13">
        <v>0.30668259526272407</v>
      </c>
      <c r="H2778" s="15" t="s">
        <v>10594</v>
      </c>
    </row>
    <row r="2779" spans="1:8">
      <c r="A2779" s="2">
        <v>2777</v>
      </c>
      <c r="B2779" s="2" t="s">
        <v>7610</v>
      </c>
      <c r="C2779" s="3" t="s">
        <v>7611</v>
      </c>
      <c r="D2779" s="19">
        <v>1</v>
      </c>
      <c r="E2779" s="17">
        <v>0.34706292069160283</v>
      </c>
      <c r="F2779" s="12">
        <v>0.34050201962217808</v>
      </c>
      <c r="G2779" s="13">
        <v>0.35362382176102752</v>
      </c>
      <c r="H2779" s="15" t="s">
        <v>10594</v>
      </c>
    </row>
    <row r="2780" spans="1:8">
      <c r="A2780" s="2">
        <v>2778</v>
      </c>
      <c r="B2780" s="2" t="s">
        <v>1804</v>
      </c>
      <c r="C2780" s="3" t="s">
        <v>1804</v>
      </c>
      <c r="D2780" s="19">
        <v>1</v>
      </c>
      <c r="E2780" s="17">
        <v>0.34142775146043236</v>
      </c>
      <c r="F2780" s="12">
        <v>0.34092075487427892</v>
      </c>
      <c r="G2780" s="13">
        <v>0.34193474804658586</v>
      </c>
      <c r="H2780" s="15" t="s">
        <v>10594</v>
      </c>
    </row>
    <row r="2781" spans="1:8">
      <c r="A2781" s="2">
        <v>2779</v>
      </c>
      <c r="B2781" s="2" t="s">
        <v>5801</v>
      </c>
      <c r="C2781" s="3" t="s">
        <v>5801</v>
      </c>
      <c r="D2781" s="19">
        <v>1</v>
      </c>
      <c r="E2781" s="17">
        <v>0.34248035401209342</v>
      </c>
      <c r="F2781" s="12">
        <v>0.33897953547084075</v>
      </c>
      <c r="G2781" s="13">
        <v>0.34598117255334609</v>
      </c>
      <c r="H2781" s="15" t="s">
        <v>10594</v>
      </c>
    </row>
    <row r="2782" spans="1:8">
      <c r="A2782" s="2">
        <v>2780</v>
      </c>
      <c r="B2782" s="2" t="s">
        <v>254</v>
      </c>
      <c r="C2782" s="3" t="s">
        <v>254</v>
      </c>
      <c r="D2782" s="19">
        <v>1</v>
      </c>
      <c r="E2782" s="17">
        <v>0.340328608476411</v>
      </c>
      <c r="F2782" s="12">
        <v>0.33835827172650745</v>
      </c>
      <c r="G2782" s="13">
        <v>0.34229894522631449</v>
      </c>
      <c r="H2782" s="15" t="s">
        <v>10594</v>
      </c>
    </row>
    <row r="2783" spans="1:8">
      <c r="A2783" s="2">
        <v>2781</v>
      </c>
      <c r="B2783" s="2" t="s">
        <v>6287</v>
      </c>
      <c r="C2783" s="3" t="s">
        <v>6287</v>
      </c>
      <c r="D2783" s="19">
        <v>1</v>
      </c>
      <c r="E2783" s="17">
        <v>0.34368066655520668</v>
      </c>
      <c r="F2783" s="12">
        <v>0.34092075487427864</v>
      </c>
      <c r="G2783" s="13">
        <v>0.34644057823613467</v>
      </c>
      <c r="H2783" s="15" t="s">
        <v>10594</v>
      </c>
    </row>
    <row r="2784" spans="1:8">
      <c r="A2784" s="2">
        <v>2782</v>
      </c>
      <c r="B2784" s="2" t="s">
        <v>1812</v>
      </c>
      <c r="C2784" s="3" t="s">
        <v>1812</v>
      </c>
      <c r="D2784" s="19">
        <v>1</v>
      </c>
      <c r="E2784" s="17">
        <v>0.34600229828029228</v>
      </c>
      <c r="F2784" s="12">
        <v>0.34092075487427864</v>
      </c>
      <c r="G2784" s="13">
        <v>0.35108384168630591</v>
      </c>
      <c r="H2784" s="15" t="s">
        <v>10594</v>
      </c>
    </row>
    <row r="2785" spans="1:8">
      <c r="A2785" s="2">
        <v>2783</v>
      </c>
      <c r="B2785" s="2" t="s">
        <v>3743</v>
      </c>
      <c r="C2785" s="3" t="s">
        <v>3744</v>
      </c>
      <c r="D2785" s="19">
        <v>1</v>
      </c>
      <c r="E2785" s="17">
        <v>0.34058432286930429</v>
      </c>
      <c r="F2785" s="12">
        <v>0.33652855452857366</v>
      </c>
      <c r="G2785" s="13">
        <v>0.34464009121003492</v>
      </c>
      <c r="H2785" s="15" t="s">
        <v>10594</v>
      </c>
    </row>
    <row r="2786" spans="1:8">
      <c r="A2786" s="2">
        <v>2784</v>
      </c>
      <c r="B2786" s="2" t="s">
        <v>10322</v>
      </c>
      <c r="C2786" s="3" t="s">
        <v>10323</v>
      </c>
      <c r="D2786" s="19">
        <v>0</v>
      </c>
      <c r="E2786" s="17">
        <v>0.30051021199455935</v>
      </c>
      <c r="F2786" s="12">
        <v>0.29654756792899523</v>
      </c>
      <c r="G2786" s="13">
        <v>0.30447285606012348</v>
      </c>
      <c r="H2786" s="15" t="s">
        <v>10594</v>
      </c>
    </row>
    <row r="2787" spans="1:8">
      <c r="A2787" s="2">
        <v>2785</v>
      </c>
      <c r="B2787" s="2" t="s">
        <v>6305</v>
      </c>
      <c r="C2787" s="3" t="s">
        <v>6305</v>
      </c>
      <c r="D2787" s="19">
        <v>1</v>
      </c>
      <c r="E2787" s="17">
        <v>0.3465677413083616</v>
      </c>
      <c r="F2787" s="12">
        <v>0.34806733586581035</v>
      </c>
      <c r="G2787" s="13">
        <v>0.34506814675091285</v>
      </c>
      <c r="H2787" s="15" t="s">
        <v>10594</v>
      </c>
    </row>
    <row r="2788" spans="1:8">
      <c r="A2788" s="2">
        <v>2786</v>
      </c>
      <c r="B2788" s="2" t="s">
        <v>4422</v>
      </c>
      <c r="C2788" s="3" t="s">
        <v>4423</v>
      </c>
      <c r="D2788" s="19">
        <v>0</v>
      </c>
      <c r="E2788" s="17">
        <v>0.30150502219798048</v>
      </c>
      <c r="F2788" s="12">
        <v>0.29853718833583742</v>
      </c>
      <c r="G2788" s="13">
        <v>0.30447285606012348</v>
      </c>
      <c r="H2788" s="15" t="s">
        <v>10594</v>
      </c>
    </row>
    <row r="2789" spans="1:8">
      <c r="A2789" s="2">
        <v>2787</v>
      </c>
      <c r="B2789" s="2" t="s">
        <v>5391</v>
      </c>
      <c r="C2789" s="3" t="s">
        <v>5392</v>
      </c>
      <c r="D2789" s="19">
        <v>1</v>
      </c>
      <c r="E2789" s="17">
        <v>0.34552778955998231</v>
      </c>
      <c r="F2789" s="12">
        <v>0.33831482696361614</v>
      </c>
      <c r="G2789" s="13">
        <v>0.35274075215634842</v>
      </c>
      <c r="H2789" s="15" t="s">
        <v>10594</v>
      </c>
    </row>
    <row r="2790" spans="1:8">
      <c r="A2790" s="2">
        <v>2788</v>
      </c>
      <c r="B2790" s="2" t="s">
        <v>10324</v>
      </c>
      <c r="C2790" s="3" t="s">
        <v>10324</v>
      </c>
      <c r="D2790" s="19">
        <v>1</v>
      </c>
      <c r="E2790" s="17">
        <v>0.33290320205669777</v>
      </c>
      <c r="F2790" s="12">
        <v>0.31935477028515868</v>
      </c>
      <c r="G2790" s="13">
        <v>0.34645163382823679</v>
      </c>
      <c r="H2790" s="15" t="s">
        <v>10594</v>
      </c>
    </row>
    <row r="2791" spans="1:8">
      <c r="A2791" s="2">
        <v>2789</v>
      </c>
      <c r="B2791" s="2" t="s">
        <v>2362</v>
      </c>
      <c r="C2791" s="3" t="s">
        <v>2362</v>
      </c>
      <c r="D2791" s="19">
        <v>1</v>
      </c>
      <c r="E2791" s="17">
        <v>0.33155403477719303</v>
      </c>
      <c r="F2791" s="12">
        <v>0.34092075487427836</v>
      </c>
      <c r="G2791" s="13">
        <v>0.32218731468010775</v>
      </c>
      <c r="H2791" s="15" t="s">
        <v>10594</v>
      </c>
    </row>
    <row r="2792" spans="1:8">
      <c r="A2792" s="2">
        <v>2790</v>
      </c>
      <c r="B2792" s="2" t="s">
        <v>6493</v>
      </c>
      <c r="C2792" s="3" t="s">
        <v>6494</v>
      </c>
      <c r="D2792" s="19">
        <v>1</v>
      </c>
      <c r="E2792" s="17">
        <v>0.33650364075731659</v>
      </c>
      <c r="F2792" s="12">
        <v>0.33518992635535821</v>
      </c>
      <c r="G2792" s="13">
        <v>0.33781735515927497</v>
      </c>
      <c r="H2792" s="15" t="s">
        <v>10594</v>
      </c>
    </row>
    <row r="2793" spans="1:8">
      <c r="A2793" s="2">
        <v>2791</v>
      </c>
      <c r="B2793" s="2" t="s">
        <v>10325</v>
      </c>
      <c r="C2793" s="3" t="s">
        <v>10325</v>
      </c>
      <c r="D2793" s="19">
        <v>1</v>
      </c>
      <c r="E2793" s="17">
        <v>0.34118641303802905</v>
      </c>
      <c r="F2793" s="12">
        <v>0.34147085294170626</v>
      </c>
      <c r="G2793" s="13">
        <v>0.34090197313435183</v>
      </c>
      <c r="H2793" s="15" t="s">
        <v>10594</v>
      </c>
    </row>
    <row r="2794" spans="1:8">
      <c r="A2794" s="2">
        <v>2792</v>
      </c>
      <c r="B2794" s="2" t="s">
        <v>6409</v>
      </c>
      <c r="C2794" s="3" t="s">
        <v>6410</v>
      </c>
      <c r="D2794" s="19">
        <v>1</v>
      </c>
      <c r="E2794" s="17">
        <v>0.34552340667470038</v>
      </c>
      <c r="F2794" s="12">
        <v>0.34033491290227497</v>
      </c>
      <c r="G2794" s="13">
        <v>0.35071190044712575</v>
      </c>
      <c r="H2794" s="15" t="s">
        <v>10594</v>
      </c>
    </row>
    <row r="2795" spans="1:8">
      <c r="A2795" s="2">
        <v>2793</v>
      </c>
      <c r="B2795" s="2" t="s">
        <v>4004</v>
      </c>
      <c r="C2795" s="3" t="s">
        <v>4005</v>
      </c>
      <c r="D2795" s="19">
        <v>1</v>
      </c>
      <c r="E2795" s="17">
        <v>0.35030043410329903</v>
      </c>
      <c r="F2795" s="12">
        <v>0.34933051066874227</v>
      </c>
      <c r="G2795" s="13">
        <v>0.35127035753785579</v>
      </c>
      <c r="H2795" s="15" t="s">
        <v>10594</v>
      </c>
    </row>
    <row r="2796" spans="1:8">
      <c r="A2796" s="2">
        <v>2794</v>
      </c>
      <c r="B2796" s="2" t="s">
        <v>27</v>
      </c>
      <c r="C2796" s="3" t="s">
        <v>27</v>
      </c>
      <c r="D2796" s="19">
        <v>1</v>
      </c>
      <c r="E2796" s="17">
        <v>0.32490869387507493</v>
      </c>
      <c r="F2796" s="12">
        <v>0.32475894651842463</v>
      </c>
      <c r="G2796" s="13">
        <v>0.32505844123172517</v>
      </c>
      <c r="H2796" s="15" t="s">
        <v>10594</v>
      </c>
    </row>
    <row r="2797" spans="1:8">
      <c r="A2797" s="2">
        <v>2795</v>
      </c>
      <c r="B2797" s="2" t="s">
        <v>9338</v>
      </c>
      <c r="C2797" s="3" t="s">
        <v>9339</v>
      </c>
      <c r="D2797" s="19">
        <v>0</v>
      </c>
      <c r="E2797" s="17">
        <v>0.20975955588050008</v>
      </c>
      <c r="F2797" s="12">
        <v>0.20560341861869566</v>
      </c>
      <c r="G2797" s="13">
        <v>0.21391569314230449</v>
      </c>
      <c r="H2797" s="15" t="s">
        <v>10594</v>
      </c>
    </row>
    <row r="2798" spans="1:8">
      <c r="A2798" s="2">
        <v>2796</v>
      </c>
      <c r="B2798" s="2" t="s">
        <v>5775</v>
      </c>
      <c r="C2798" s="3" t="s">
        <v>5775</v>
      </c>
      <c r="D2798" s="19">
        <v>1</v>
      </c>
      <c r="E2798" s="17">
        <v>0.33204072835565457</v>
      </c>
      <c r="F2798" s="12">
        <v>0.33098116830265628</v>
      </c>
      <c r="G2798" s="13">
        <v>0.33310028840865286</v>
      </c>
      <c r="H2798" s="15" t="s">
        <v>10594</v>
      </c>
    </row>
    <row r="2799" spans="1:8">
      <c r="A2799" s="2">
        <v>2797</v>
      </c>
      <c r="B2799" s="2" t="s">
        <v>947</v>
      </c>
      <c r="C2799" s="3" t="s">
        <v>948</v>
      </c>
      <c r="D2799" s="19">
        <v>1</v>
      </c>
      <c r="E2799" s="17">
        <v>0.31486698732408946</v>
      </c>
      <c r="F2799" s="12">
        <v>0.31395577182915047</v>
      </c>
      <c r="G2799" s="13">
        <v>0.31577820281902852</v>
      </c>
      <c r="H2799" s="15" t="s">
        <v>10594</v>
      </c>
    </row>
    <row r="2800" spans="1:8">
      <c r="A2800" s="2">
        <v>2798</v>
      </c>
      <c r="B2800" s="2" t="s">
        <v>3905</v>
      </c>
      <c r="C2800" s="3" t="s">
        <v>3906</v>
      </c>
      <c r="D2800" s="19">
        <v>1</v>
      </c>
      <c r="E2800" s="17">
        <v>0.32720725719995025</v>
      </c>
      <c r="F2800" s="12">
        <v>0.33096184748280771</v>
      </c>
      <c r="G2800" s="13">
        <v>0.32345266691709279</v>
      </c>
      <c r="H2800" s="15" t="s">
        <v>10594</v>
      </c>
    </row>
    <row r="2801" spans="1:8">
      <c r="A2801" s="2">
        <v>2799</v>
      </c>
      <c r="B2801" s="2" t="s">
        <v>4262</v>
      </c>
      <c r="C2801" s="3" t="s">
        <v>4263</v>
      </c>
      <c r="D2801" s="19">
        <v>0</v>
      </c>
      <c r="E2801" s="17">
        <v>0.27703224542111005</v>
      </c>
      <c r="F2801" s="12">
        <v>0.27909483790683098</v>
      </c>
      <c r="G2801" s="13">
        <v>0.27496965293538905</v>
      </c>
      <c r="H2801" s="15" t="s">
        <v>10594</v>
      </c>
    </row>
    <row r="2802" spans="1:8">
      <c r="A2802" s="2">
        <v>2800</v>
      </c>
      <c r="B2802" s="2" t="s">
        <v>212</v>
      </c>
      <c r="C2802" s="3" t="s">
        <v>213</v>
      </c>
      <c r="D2802" s="19">
        <v>1</v>
      </c>
      <c r="E2802" s="17">
        <v>0.33534475207919567</v>
      </c>
      <c r="F2802" s="12">
        <v>0.33605700917611658</v>
      </c>
      <c r="G2802" s="13">
        <v>0.33463249498227482</v>
      </c>
      <c r="H2802" s="15" t="s">
        <v>10594</v>
      </c>
    </row>
    <row r="2803" spans="1:8">
      <c r="A2803" s="2">
        <v>2801</v>
      </c>
      <c r="B2803" s="2" t="s">
        <v>1816</v>
      </c>
      <c r="C2803" s="3" t="s">
        <v>1816</v>
      </c>
      <c r="D2803" s="19">
        <v>1</v>
      </c>
      <c r="E2803" s="17">
        <v>0.34193529124017108</v>
      </c>
      <c r="F2803" s="12">
        <v>0.33835827172650745</v>
      </c>
      <c r="G2803" s="13">
        <v>0.34551231075383476</v>
      </c>
      <c r="H2803" s="15" t="s">
        <v>10594</v>
      </c>
    </row>
    <row r="2804" spans="1:8">
      <c r="A2804" s="2">
        <v>2802</v>
      </c>
      <c r="B2804" s="2" t="s">
        <v>6266</v>
      </c>
      <c r="C2804" s="3" t="s">
        <v>6267</v>
      </c>
      <c r="D2804" s="19">
        <v>1</v>
      </c>
      <c r="E2804" s="17">
        <v>0.35779641823853364</v>
      </c>
      <c r="F2804" s="12">
        <v>0.3593268947331279</v>
      </c>
      <c r="G2804" s="13">
        <v>0.35626594174393938</v>
      </c>
      <c r="H2804" s="15" t="s">
        <v>10594</v>
      </c>
    </row>
    <row r="2805" spans="1:8">
      <c r="A2805" s="2">
        <v>2803</v>
      </c>
      <c r="B2805" s="2" t="s">
        <v>1005</v>
      </c>
      <c r="C2805" s="3" t="s">
        <v>1006</v>
      </c>
      <c r="D2805" s="19">
        <v>0</v>
      </c>
      <c r="E2805" s="17">
        <v>0.28752228204187014</v>
      </c>
      <c r="F2805" s="12">
        <v>0.27455064852631839</v>
      </c>
      <c r="G2805" s="13">
        <v>0.30049391555742183</v>
      </c>
      <c r="H2805" s="15" t="s">
        <v>10594</v>
      </c>
    </row>
    <row r="2806" spans="1:8">
      <c r="A2806" s="2">
        <v>2804</v>
      </c>
      <c r="B2806" s="2" t="s">
        <v>5385</v>
      </c>
      <c r="C2806" s="3" t="s">
        <v>5386</v>
      </c>
      <c r="D2806" s="19">
        <v>0</v>
      </c>
      <c r="E2806" s="17">
        <v>0.26491260247813853</v>
      </c>
      <c r="F2806" s="12">
        <v>0.25842260477162299</v>
      </c>
      <c r="G2806" s="13">
        <v>0.27140260018465401</v>
      </c>
      <c r="H2806" s="15" t="s">
        <v>10594</v>
      </c>
    </row>
    <row r="2807" spans="1:8">
      <c r="A2807" s="2">
        <v>2805</v>
      </c>
      <c r="B2807" s="2" t="s">
        <v>7687</v>
      </c>
      <c r="C2807" s="3" t="s">
        <v>7687</v>
      </c>
      <c r="D2807" s="19">
        <v>1</v>
      </c>
      <c r="E2807" s="17">
        <v>0.32344572750295458</v>
      </c>
      <c r="F2807" s="12">
        <v>0.32780406991507283</v>
      </c>
      <c r="G2807" s="13">
        <v>0.31908738509083634</v>
      </c>
      <c r="H2807" s="15" t="s">
        <v>10594</v>
      </c>
    </row>
    <row r="2808" spans="1:8">
      <c r="A2808" s="2">
        <v>2806</v>
      </c>
      <c r="B2808" s="2" t="s">
        <v>345</v>
      </c>
      <c r="C2808" s="3" t="s">
        <v>345</v>
      </c>
      <c r="D2808" s="19">
        <v>1</v>
      </c>
      <c r="E2808" s="17">
        <v>0.33047691877304591</v>
      </c>
      <c r="F2808" s="12">
        <v>0.33165374463668434</v>
      </c>
      <c r="G2808" s="13">
        <v>0.32930009290940748</v>
      </c>
      <c r="H2808" s="15" t="s">
        <v>10594</v>
      </c>
    </row>
    <row r="2809" spans="1:8">
      <c r="A2809" s="2">
        <v>2807</v>
      </c>
      <c r="B2809" s="2" t="s">
        <v>4627</v>
      </c>
      <c r="C2809" s="3" t="s">
        <v>4628</v>
      </c>
      <c r="D2809" s="19">
        <v>1</v>
      </c>
      <c r="E2809" s="17">
        <v>0.33524823572348522</v>
      </c>
      <c r="F2809" s="12">
        <v>0.33284994297835135</v>
      </c>
      <c r="G2809" s="13">
        <v>0.33764652846861909</v>
      </c>
      <c r="H2809" s="15" t="s">
        <v>10594</v>
      </c>
    </row>
    <row r="2810" spans="1:8">
      <c r="A2810" s="2">
        <v>2808</v>
      </c>
      <c r="B2810" s="2" t="s">
        <v>427</v>
      </c>
      <c r="C2810" s="3" t="s">
        <v>428</v>
      </c>
      <c r="D2810" s="19">
        <v>1</v>
      </c>
      <c r="E2810" s="17">
        <v>0.33580018424359276</v>
      </c>
      <c r="F2810" s="12">
        <v>0.33445866422354548</v>
      </c>
      <c r="G2810" s="13">
        <v>0.33714170426364004</v>
      </c>
      <c r="H2810" s="15" t="s">
        <v>10594</v>
      </c>
    </row>
    <row r="2811" spans="1:8">
      <c r="A2811" s="2">
        <v>2809</v>
      </c>
      <c r="B2811" s="2" t="s">
        <v>10326</v>
      </c>
      <c r="C2811" s="3" t="s">
        <v>10327</v>
      </c>
      <c r="D2811" s="19">
        <v>1</v>
      </c>
      <c r="E2811" s="17">
        <v>0.33369390363182116</v>
      </c>
      <c r="F2811" s="12">
        <v>0.330489775037345</v>
      </c>
      <c r="G2811" s="13">
        <v>0.33689803222629733</v>
      </c>
      <c r="H2811" s="15" t="s">
        <v>10594</v>
      </c>
    </row>
    <row r="2812" spans="1:8">
      <c r="A2812" s="2">
        <v>2810</v>
      </c>
      <c r="B2812" s="2" t="s">
        <v>387</v>
      </c>
      <c r="C2812" s="3" t="s">
        <v>388</v>
      </c>
      <c r="D2812" s="19">
        <v>1</v>
      </c>
      <c r="E2812" s="17">
        <v>0.33280489500202087</v>
      </c>
      <c r="F2812" s="12">
        <v>0.33182059509898998</v>
      </c>
      <c r="G2812" s="13">
        <v>0.33378919490505177</v>
      </c>
      <c r="H2812" s="15" t="s">
        <v>10594</v>
      </c>
    </row>
    <row r="2813" spans="1:8">
      <c r="A2813" s="2">
        <v>2811</v>
      </c>
      <c r="B2813" s="2" t="s">
        <v>7125</v>
      </c>
      <c r="C2813" s="3" t="s">
        <v>7126</v>
      </c>
      <c r="D2813" s="19">
        <v>1</v>
      </c>
      <c r="E2813" s="17">
        <v>0.35356577451481214</v>
      </c>
      <c r="F2813" s="12">
        <v>0.35123878428591715</v>
      </c>
      <c r="G2813" s="13">
        <v>0.35589276474370712</v>
      </c>
      <c r="H2813" s="15" t="s">
        <v>10594</v>
      </c>
    </row>
    <row r="2814" spans="1:8">
      <c r="A2814" s="2">
        <v>2812</v>
      </c>
      <c r="B2814" s="2" t="s">
        <v>205</v>
      </c>
      <c r="C2814" s="3" t="s">
        <v>205</v>
      </c>
      <c r="D2814" s="19">
        <v>1</v>
      </c>
      <c r="E2814" s="17">
        <v>0.33982747720099227</v>
      </c>
      <c r="F2814" s="12">
        <v>0.33576610577107147</v>
      </c>
      <c r="G2814" s="13">
        <v>0.34388884863091312</v>
      </c>
      <c r="H2814" s="15" t="s">
        <v>10594</v>
      </c>
    </row>
    <row r="2815" spans="1:8">
      <c r="A2815" s="2">
        <v>2813</v>
      </c>
      <c r="B2815" s="2" t="s">
        <v>305</v>
      </c>
      <c r="C2815" s="3" t="s">
        <v>305</v>
      </c>
      <c r="D2815" s="19">
        <v>1</v>
      </c>
      <c r="E2815" s="17">
        <v>0.35187695205698066</v>
      </c>
      <c r="F2815" s="12">
        <v>0.34859310576612751</v>
      </c>
      <c r="G2815" s="13">
        <v>0.35516079834783382</v>
      </c>
      <c r="H2815" s="15" t="s">
        <v>10594</v>
      </c>
    </row>
    <row r="2816" spans="1:8">
      <c r="A2816" s="2">
        <v>2814</v>
      </c>
      <c r="B2816" s="2" t="s">
        <v>5658</v>
      </c>
      <c r="C2816" s="3" t="s">
        <v>5659</v>
      </c>
      <c r="D2816" s="19">
        <v>1</v>
      </c>
      <c r="E2816" s="17">
        <v>0.33375585311592243</v>
      </c>
      <c r="F2816" s="12">
        <v>0.33145229879684973</v>
      </c>
      <c r="G2816" s="13">
        <v>0.33605940743499513</v>
      </c>
      <c r="H2816" s="15" t="s">
        <v>10594</v>
      </c>
    </row>
    <row r="2817" spans="1:8">
      <c r="A2817" s="2">
        <v>2815</v>
      </c>
      <c r="B2817" s="2" t="s">
        <v>7585</v>
      </c>
      <c r="C2817" s="3" t="s">
        <v>7586</v>
      </c>
      <c r="D2817" s="19">
        <v>1</v>
      </c>
      <c r="E2817" s="17">
        <v>0.33232044229397162</v>
      </c>
      <c r="F2817" s="12">
        <v>0.33051896475936227</v>
      </c>
      <c r="G2817" s="13">
        <v>0.33412191982858092</v>
      </c>
      <c r="H2817" s="15" t="s">
        <v>10594</v>
      </c>
    </row>
    <row r="2818" spans="1:8">
      <c r="A2818" s="2">
        <v>2816</v>
      </c>
      <c r="B2818" s="2" t="s">
        <v>8067</v>
      </c>
      <c r="C2818" s="3" t="s">
        <v>8068</v>
      </c>
      <c r="D2818" s="19">
        <v>1</v>
      </c>
      <c r="E2818" s="17">
        <v>0.32252720457567818</v>
      </c>
      <c r="F2818" s="12">
        <v>0.31987081162301584</v>
      </c>
      <c r="G2818" s="13">
        <v>0.32518359752834047</v>
      </c>
      <c r="H2818" s="15" t="s">
        <v>10594</v>
      </c>
    </row>
    <row r="2819" spans="1:8">
      <c r="A2819" s="2">
        <v>2817</v>
      </c>
      <c r="B2819" s="2" t="s">
        <v>3322</v>
      </c>
      <c r="C2819" s="3" t="s">
        <v>3323</v>
      </c>
      <c r="D2819" s="19">
        <v>1</v>
      </c>
      <c r="E2819" s="17">
        <v>0.3357904194413549</v>
      </c>
      <c r="F2819" s="12">
        <v>0.33711393082072449</v>
      </c>
      <c r="G2819" s="13">
        <v>0.33446690806198526</v>
      </c>
      <c r="H2819" s="15" t="s">
        <v>10594</v>
      </c>
    </row>
    <row r="2820" spans="1:8">
      <c r="A2820" s="2">
        <v>2818</v>
      </c>
      <c r="B2820" s="2" t="s">
        <v>5603</v>
      </c>
      <c r="C2820" s="3" t="s">
        <v>5604</v>
      </c>
      <c r="D2820" s="19">
        <v>1</v>
      </c>
      <c r="E2820" s="17">
        <v>0.34038360752556729</v>
      </c>
      <c r="F2820" s="12">
        <v>0.33687836642022151</v>
      </c>
      <c r="G2820" s="13">
        <v>0.34388884863091312</v>
      </c>
      <c r="H2820" s="15" t="s">
        <v>10594</v>
      </c>
    </row>
    <row r="2821" spans="1:8">
      <c r="A2821" s="2">
        <v>2819</v>
      </c>
      <c r="B2821" s="2" t="s">
        <v>5126</v>
      </c>
      <c r="C2821" s="3" t="s">
        <v>5127</v>
      </c>
      <c r="D2821" s="19">
        <v>1</v>
      </c>
      <c r="E2821" s="17">
        <v>0.30870545007561634</v>
      </c>
      <c r="F2821" s="12">
        <v>0.31078846568113189</v>
      </c>
      <c r="G2821" s="13">
        <v>0.30662243447010079</v>
      </c>
      <c r="H2821" s="15" t="s">
        <v>10594</v>
      </c>
    </row>
    <row r="2822" spans="1:8">
      <c r="A2822" s="2">
        <v>2820</v>
      </c>
      <c r="B2822" s="2" t="s">
        <v>9872</v>
      </c>
      <c r="C2822" s="3" t="s">
        <v>9872</v>
      </c>
      <c r="D2822" s="19">
        <v>1</v>
      </c>
      <c r="E2822" s="17">
        <v>0.3326667064148412</v>
      </c>
      <c r="F2822" s="12">
        <v>0.33463634782831159</v>
      </c>
      <c r="G2822" s="13">
        <v>0.33069706500137086</v>
      </c>
      <c r="H2822" s="15" t="s">
        <v>10594</v>
      </c>
    </row>
    <row r="2823" spans="1:8">
      <c r="A2823" s="2">
        <v>2821</v>
      </c>
      <c r="B2823" s="2" t="s">
        <v>3452</v>
      </c>
      <c r="C2823" s="3" t="s">
        <v>3453</v>
      </c>
      <c r="D2823" s="19">
        <v>0</v>
      </c>
      <c r="E2823" s="17">
        <v>0.22191835163275572</v>
      </c>
      <c r="F2823" s="12">
        <v>0.22731153303525636</v>
      </c>
      <c r="G2823" s="13">
        <v>0.21652517023025508</v>
      </c>
      <c r="H2823" s="15" t="s">
        <v>10594</v>
      </c>
    </row>
    <row r="2824" spans="1:8">
      <c r="A2824" s="2">
        <v>2822</v>
      </c>
      <c r="B2824" s="2" t="s">
        <v>5627</v>
      </c>
      <c r="C2824" s="3" t="s">
        <v>5628</v>
      </c>
      <c r="D2824" s="19">
        <v>1</v>
      </c>
      <c r="E2824" s="17">
        <v>0.30819978786143643</v>
      </c>
      <c r="F2824" s="12">
        <v>0.30733080604686736</v>
      </c>
      <c r="G2824" s="13">
        <v>0.30906876967600544</v>
      </c>
      <c r="H2824" s="15" t="s">
        <v>10594</v>
      </c>
    </row>
    <row r="2825" spans="1:8">
      <c r="A2825" s="2">
        <v>2823</v>
      </c>
      <c r="B2825" s="2" t="s">
        <v>10328</v>
      </c>
      <c r="C2825" s="3" t="s">
        <v>10329</v>
      </c>
      <c r="D2825" s="19">
        <v>1</v>
      </c>
      <c r="E2825" s="17">
        <v>0.3258353981640858</v>
      </c>
      <c r="F2825" s="12">
        <v>0.32371381436064839</v>
      </c>
      <c r="G2825" s="13">
        <v>0.32795698196752315</v>
      </c>
      <c r="H2825" s="15" t="s">
        <v>10594</v>
      </c>
    </row>
    <row r="2826" spans="1:8">
      <c r="A2826" s="2">
        <v>2824</v>
      </c>
      <c r="B2826" s="2" t="s">
        <v>1444</v>
      </c>
      <c r="C2826" s="3" t="s">
        <v>1444</v>
      </c>
      <c r="D2826" s="19">
        <v>1</v>
      </c>
      <c r="E2826" s="17">
        <v>0.33185599143397981</v>
      </c>
      <c r="F2826" s="12">
        <v>0.32959006303937816</v>
      </c>
      <c r="G2826" s="13">
        <v>0.33412191982858153</v>
      </c>
      <c r="H2826" s="15" t="s">
        <v>10594</v>
      </c>
    </row>
    <row r="2827" spans="1:8">
      <c r="A2827" s="2">
        <v>2825</v>
      </c>
      <c r="B2827" s="2" t="s">
        <v>6358</v>
      </c>
      <c r="C2827" s="3" t="s">
        <v>6359</v>
      </c>
      <c r="D2827" s="19">
        <v>1</v>
      </c>
      <c r="E2827" s="17">
        <v>0.32886763482663867</v>
      </c>
      <c r="F2827" s="12">
        <v>0.32832005024879812</v>
      </c>
      <c r="G2827" s="13">
        <v>0.32941521940447921</v>
      </c>
      <c r="H2827" s="15" t="s">
        <v>10594</v>
      </c>
    </row>
    <row r="2828" spans="1:8">
      <c r="A2828" s="2">
        <v>2826</v>
      </c>
      <c r="B2828" s="2" t="s">
        <v>10330</v>
      </c>
      <c r="C2828" s="3" t="s">
        <v>10331</v>
      </c>
      <c r="D2828" s="19">
        <v>0</v>
      </c>
      <c r="E2828" s="17">
        <v>0.27949973839392739</v>
      </c>
      <c r="F2828" s="12">
        <v>0.27759169892473101</v>
      </c>
      <c r="G2828" s="13">
        <v>0.28140777786312382</v>
      </c>
      <c r="H2828" s="15" t="s">
        <v>10594</v>
      </c>
    </row>
    <row r="2829" spans="1:8">
      <c r="A2829" s="2">
        <v>2827</v>
      </c>
      <c r="B2829" s="2" t="s">
        <v>10332</v>
      </c>
      <c r="C2829" s="3" t="s">
        <v>10333</v>
      </c>
      <c r="D2829" s="19">
        <v>1</v>
      </c>
      <c r="E2829" s="17">
        <v>0.33950346472206794</v>
      </c>
      <c r="F2829" s="12">
        <v>0.35255392270807806</v>
      </c>
      <c r="G2829" s="13">
        <v>0.32645300673605776</v>
      </c>
      <c r="H2829" s="15" t="s">
        <v>10594</v>
      </c>
    </row>
    <row r="2830" spans="1:8">
      <c r="A2830" s="2">
        <v>2828</v>
      </c>
      <c r="B2830" s="2" t="s">
        <v>1819</v>
      </c>
      <c r="C2830" s="3" t="s">
        <v>1820</v>
      </c>
      <c r="D2830" s="19">
        <v>1</v>
      </c>
      <c r="E2830" s="17">
        <v>0.33956169250106433</v>
      </c>
      <c r="F2830" s="12">
        <v>0.33605700917611658</v>
      </c>
      <c r="G2830" s="13">
        <v>0.34306637582601207</v>
      </c>
      <c r="H2830" s="15" t="s">
        <v>10594</v>
      </c>
    </row>
    <row r="2831" spans="1:8">
      <c r="A2831" s="2">
        <v>2829</v>
      </c>
      <c r="B2831" s="2" t="s">
        <v>2476</v>
      </c>
      <c r="C2831" s="3" t="s">
        <v>2477</v>
      </c>
      <c r="D2831" s="19">
        <v>1</v>
      </c>
      <c r="E2831" s="17">
        <v>0.34012520913495398</v>
      </c>
      <c r="F2831" s="12">
        <v>0.33818932818714836</v>
      </c>
      <c r="G2831" s="13">
        <v>0.34206109008275959</v>
      </c>
      <c r="H2831" s="15" t="s">
        <v>10594</v>
      </c>
    </row>
    <row r="2832" spans="1:8">
      <c r="A2832" s="2">
        <v>2830</v>
      </c>
      <c r="B2832" s="2" t="s">
        <v>10334</v>
      </c>
      <c r="C2832" s="3" t="s">
        <v>10335</v>
      </c>
      <c r="D2832" s="19">
        <v>1</v>
      </c>
      <c r="E2832" s="17">
        <v>0.3555555048732193</v>
      </c>
      <c r="F2832" s="12">
        <v>0.3461173766815907</v>
      </c>
      <c r="G2832" s="13">
        <v>0.36499363306484783</v>
      </c>
      <c r="H2832" s="15" t="s">
        <v>10594</v>
      </c>
    </row>
    <row r="2833" spans="1:8">
      <c r="A2833" s="2">
        <v>2831</v>
      </c>
      <c r="B2833" s="2" t="s">
        <v>2129</v>
      </c>
      <c r="C2833" s="3" t="s">
        <v>2130</v>
      </c>
      <c r="D2833" s="19">
        <v>1</v>
      </c>
      <c r="E2833" s="17">
        <v>0.34817359053430041</v>
      </c>
      <c r="F2833" s="12">
        <v>0.34843574761411295</v>
      </c>
      <c r="G2833" s="13">
        <v>0.34791143345448783</v>
      </c>
      <c r="H2833" s="15" t="s">
        <v>10594</v>
      </c>
    </row>
    <row r="2834" spans="1:8">
      <c r="A2834" s="2">
        <v>2832</v>
      </c>
      <c r="B2834" s="2" t="s">
        <v>9677</v>
      </c>
      <c r="C2834" s="3" t="s">
        <v>9677</v>
      </c>
      <c r="D2834" s="19">
        <v>1</v>
      </c>
      <c r="E2834" s="17">
        <v>0.335444212118574</v>
      </c>
      <c r="F2834" s="12">
        <v>0.33459905211439173</v>
      </c>
      <c r="G2834" s="13">
        <v>0.33628937212275628</v>
      </c>
      <c r="H2834" s="15" t="s">
        <v>10594</v>
      </c>
    </row>
    <row r="2835" spans="1:8">
      <c r="A2835" s="2">
        <v>2833</v>
      </c>
      <c r="B2835" s="2" t="s">
        <v>1447</v>
      </c>
      <c r="C2835" s="3" t="s">
        <v>1448</v>
      </c>
      <c r="D2835" s="19">
        <v>1</v>
      </c>
      <c r="E2835" s="17">
        <v>0.33952505387431775</v>
      </c>
      <c r="F2835" s="12">
        <v>0.34200417193382604</v>
      </c>
      <c r="G2835" s="13">
        <v>0.33704593581480941</v>
      </c>
      <c r="H2835" s="15" t="s">
        <v>10594</v>
      </c>
    </row>
    <row r="2836" spans="1:8">
      <c r="A2836" s="2">
        <v>2834</v>
      </c>
      <c r="B2836" s="2" t="s">
        <v>280</v>
      </c>
      <c r="C2836" s="3" t="s">
        <v>281</v>
      </c>
      <c r="D2836" s="19">
        <v>1</v>
      </c>
      <c r="E2836" s="17">
        <v>0.33996463254055148</v>
      </c>
      <c r="F2836" s="12">
        <v>0.33799359895551462</v>
      </c>
      <c r="G2836" s="13">
        <v>0.34193566612558834</v>
      </c>
      <c r="H2836" s="15" t="s">
        <v>10594</v>
      </c>
    </row>
    <row r="2837" spans="1:8">
      <c r="A2837" s="2">
        <v>2835</v>
      </c>
      <c r="B2837" s="2" t="s">
        <v>5224</v>
      </c>
      <c r="C2837" s="3" t="s">
        <v>5225</v>
      </c>
      <c r="D2837" s="19">
        <v>1</v>
      </c>
      <c r="E2837" s="17">
        <v>0.3427170851898631</v>
      </c>
      <c r="F2837" s="12">
        <v>0.3394309849916311</v>
      </c>
      <c r="G2837" s="13">
        <v>0.34600318538809505</v>
      </c>
      <c r="H2837" s="15" t="s">
        <v>10594</v>
      </c>
    </row>
    <row r="2838" spans="1:8">
      <c r="A2838" s="2">
        <v>2836</v>
      </c>
      <c r="B2838" s="2" t="s">
        <v>7689</v>
      </c>
      <c r="C2838" s="3" t="s">
        <v>7689</v>
      </c>
      <c r="D2838" s="19">
        <v>1</v>
      </c>
      <c r="E2838" s="17">
        <v>0.33829157686711347</v>
      </c>
      <c r="F2838" s="12">
        <v>0.33719680178346351</v>
      </c>
      <c r="G2838" s="13">
        <v>0.33938635195076344</v>
      </c>
      <c r="H2838" s="15" t="s">
        <v>10594</v>
      </c>
    </row>
    <row r="2839" spans="1:8">
      <c r="A2839" s="2">
        <v>2837</v>
      </c>
      <c r="B2839" s="2" t="s">
        <v>8666</v>
      </c>
      <c r="C2839" s="3" t="s">
        <v>8666</v>
      </c>
      <c r="D2839" s="19">
        <v>1</v>
      </c>
      <c r="E2839" s="17">
        <v>0.34924119944773946</v>
      </c>
      <c r="F2839" s="12">
        <v>0.34893910756128704</v>
      </c>
      <c r="G2839" s="13">
        <v>0.34954329133419182</v>
      </c>
      <c r="H2839" s="15" t="s">
        <v>10594</v>
      </c>
    </row>
    <row r="2840" spans="1:8">
      <c r="A2840" s="2">
        <v>2838</v>
      </c>
      <c r="B2840" s="2" t="s">
        <v>6581</v>
      </c>
      <c r="C2840" s="3" t="s">
        <v>6582</v>
      </c>
      <c r="D2840" s="19">
        <v>1</v>
      </c>
      <c r="E2840" s="17">
        <v>0.34076465451468696</v>
      </c>
      <c r="F2840" s="12">
        <v>0.34200417193382632</v>
      </c>
      <c r="G2840" s="13">
        <v>0.3395251370955476</v>
      </c>
      <c r="H2840" s="15" t="s">
        <v>10594</v>
      </c>
    </row>
    <row r="2841" spans="1:8">
      <c r="A2841" s="2">
        <v>2839</v>
      </c>
      <c r="B2841" s="2" t="s">
        <v>5876</v>
      </c>
      <c r="C2841" s="3" t="s">
        <v>5877</v>
      </c>
      <c r="D2841" s="19">
        <v>1</v>
      </c>
      <c r="E2841" s="17">
        <v>0.33340644313039347</v>
      </c>
      <c r="F2841" s="12">
        <v>0.33334112990085513</v>
      </c>
      <c r="G2841" s="13">
        <v>0.33347175635993181</v>
      </c>
      <c r="H2841" s="15" t="s">
        <v>10594</v>
      </c>
    </row>
    <row r="2842" spans="1:8">
      <c r="A2842" s="2">
        <v>2840</v>
      </c>
      <c r="B2842" s="2" t="s">
        <v>5765</v>
      </c>
      <c r="C2842" s="3" t="s">
        <v>5765</v>
      </c>
      <c r="D2842" s="19">
        <v>1</v>
      </c>
      <c r="E2842" s="17">
        <v>0.33428034810474616</v>
      </c>
      <c r="F2842" s="12">
        <v>0.33021568359610942</v>
      </c>
      <c r="G2842" s="13">
        <v>0.33834501261338285</v>
      </c>
      <c r="H2842" s="15" t="s">
        <v>10594</v>
      </c>
    </row>
    <row r="2843" spans="1:8">
      <c r="A2843" s="2">
        <v>2841</v>
      </c>
      <c r="B2843" s="2" t="s">
        <v>4837</v>
      </c>
      <c r="C2843" s="3" t="s">
        <v>4837</v>
      </c>
      <c r="D2843" s="19">
        <v>1</v>
      </c>
      <c r="E2843" s="17">
        <v>0.33086169144467859</v>
      </c>
      <c r="F2843" s="12">
        <v>0.3279395873880136</v>
      </c>
      <c r="G2843" s="13">
        <v>0.33378379550134352</v>
      </c>
      <c r="H2843" s="15" t="s">
        <v>10594</v>
      </c>
    </row>
    <row r="2844" spans="1:8">
      <c r="A2844" s="2">
        <v>2842</v>
      </c>
      <c r="B2844" s="2" t="s">
        <v>5586</v>
      </c>
      <c r="C2844" s="3" t="s">
        <v>5586</v>
      </c>
      <c r="D2844" s="19">
        <v>1</v>
      </c>
      <c r="E2844" s="17">
        <v>0.33540458412315133</v>
      </c>
      <c r="F2844" s="12">
        <v>0.34753344423278343</v>
      </c>
      <c r="G2844" s="13">
        <v>0.32327572401351928</v>
      </c>
      <c r="H2844" s="15" t="s">
        <v>10594</v>
      </c>
    </row>
    <row r="2845" spans="1:8">
      <c r="A2845" s="2">
        <v>2843</v>
      </c>
      <c r="B2845" s="2" t="s">
        <v>7442</v>
      </c>
      <c r="C2845" s="3" t="s">
        <v>7443</v>
      </c>
      <c r="D2845" s="19">
        <v>1</v>
      </c>
      <c r="E2845" s="17">
        <v>0.32852768866071003</v>
      </c>
      <c r="F2845" s="12">
        <v>0.34704239117857127</v>
      </c>
      <c r="G2845" s="13">
        <v>0.31001298614284878</v>
      </c>
      <c r="H2845" s="15" t="s">
        <v>10594</v>
      </c>
    </row>
    <row r="2846" spans="1:8">
      <c r="A2846" s="2">
        <v>2844</v>
      </c>
      <c r="B2846" s="2" t="s">
        <v>4766</v>
      </c>
      <c r="C2846" s="3" t="s">
        <v>4767</v>
      </c>
      <c r="D2846" s="19">
        <v>1</v>
      </c>
      <c r="E2846" s="17">
        <v>0.33732763619786033</v>
      </c>
      <c r="F2846" s="12">
        <v>0.33813724424625291</v>
      </c>
      <c r="G2846" s="13">
        <v>0.33651802814946769</v>
      </c>
      <c r="H2846" s="15" t="s">
        <v>10594</v>
      </c>
    </row>
    <row r="2847" spans="1:8">
      <c r="A2847" s="2">
        <v>2845</v>
      </c>
      <c r="B2847" s="2" t="s">
        <v>6480</v>
      </c>
      <c r="C2847" s="3" t="s">
        <v>6481</v>
      </c>
      <c r="D2847" s="19">
        <v>1</v>
      </c>
      <c r="E2847" s="17">
        <v>0.3268434047584251</v>
      </c>
      <c r="F2847" s="12">
        <v>0.32545354798822013</v>
      </c>
      <c r="G2847" s="13">
        <v>0.32823326152863003</v>
      </c>
      <c r="H2847" s="15" t="s">
        <v>10594</v>
      </c>
    </row>
    <row r="2848" spans="1:8">
      <c r="A2848" s="2">
        <v>2846</v>
      </c>
      <c r="B2848" s="2" t="s">
        <v>1734</v>
      </c>
      <c r="C2848" s="3" t="s">
        <v>1735</v>
      </c>
      <c r="D2848" s="19">
        <v>1</v>
      </c>
      <c r="E2848" s="17">
        <v>0.33066993579377768</v>
      </c>
      <c r="F2848" s="12">
        <v>0.33227623744970236</v>
      </c>
      <c r="G2848" s="13">
        <v>0.32906363413785306</v>
      </c>
      <c r="H2848" s="15" t="s">
        <v>10594</v>
      </c>
    </row>
    <row r="2849" spans="1:8">
      <c r="A2849" s="2">
        <v>2847</v>
      </c>
      <c r="B2849" s="2" t="s">
        <v>5956</v>
      </c>
      <c r="C2849" s="3" t="s">
        <v>5956</v>
      </c>
      <c r="D2849" s="19">
        <v>1</v>
      </c>
      <c r="E2849" s="17">
        <v>0.35321185864401228</v>
      </c>
      <c r="F2849" s="12">
        <v>0.35475081801578628</v>
      </c>
      <c r="G2849" s="13">
        <v>0.35167289927223827</v>
      </c>
      <c r="H2849" s="15" t="s">
        <v>10594</v>
      </c>
    </row>
    <row r="2850" spans="1:8">
      <c r="A2850" s="2">
        <v>2848</v>
      </c>
      <c r="B2850" s="2" t="s">
        <v>9193</v>
      </c>
      <c r="C2850" s="3" t="s">
        <v>9194</v>
      </c>
      <c r="D2850" s="19">
        <v>1</v>
      </c>
      <c r="E2850" s="17">
        <v>0.31503713406487971</v>
      </c>
      <c r="F2850" s="12">
        <v>0.31416587203375917</v>
      </c>
      <c r="G2850" s="13">
        <v>0.31590839609600024</v>
      </c>
      <c r="H2850" s="15" t="s">
        <v>10594</v>
      </c>
    </row>
    <row r="2851" spans="1:8">
      <c r="A2851" s="2">
        <v>2849</v>
      </c>
      <c r="B2851" s="2" t="s">
        <v>5986</v>
      </c>
      <c r="C2851" s="3" t="s">
        <v>5987</v>
      </c>
      <c r="D2851" s="19">
        <v>1</v>
      </c>
      <c r="E2851" s="17">
        <v>0.34037688857022713</v>
      </c>
      <c r="F2851" s="12">
        <v>0.33943098499163143</v>
      </c>
      <c r="G2851" s="13">
        <v>0.34132279214882283</v>
      </c>
      <c r="H2851" s="15" t="s">
        <v>10594</v>
      </c>
    </row>
    <row r="2852" spans="1:8">
      <c r="A2852" s="2">
        <v>2850</v>
      </c>
      <c r="B2852" s="2" t="s">
        <v>880</v>
      </c>
      <c r="C2852" s="3" t="s">
        <v>880</v>
      </c>
      <c r="D2852" s="19">
        <v>1</v>
      </c>
      <c r="E2852" s="17">
        <v>0.33640970763071165</v>
      </c>
      <c r="F2852" s="12">
        <v>0.33653004313866697</v>
      </c>
      <c r="G2852" s="13">
        <v>0.33628937212275628</v>
      </c>
      <c r="H2852" s="15" t="s">
        <v>10594</v>
      </c>
    </row>
    <row r="2853" spans="1:8">
      <c r="A2853" s="2">
        <v>2851</v>
      </c>
      <c r="B2853" s="2" t="s">
        <v>1390</v>
      </c>
      <c r="C2853" s="3" t="s">
        <v>1391</v>
      </c>
      <c r="D2853" s="19">
        <v>1</v>
      </c>
      <c r="E2853" s="17">
        <v>0.33615351553225203</v>
      </c>
      <c r="F2853" s="12">
        <v>0.3394309849916311</v>
      </c>
      <c r="G2853" s="13">
        <v>0.33287604607287297</v>
      </c>
      <c r="H2853" s="15" t="s">
        <v>10594</v>
      </c>
    </row>
    <row r="2854" spans="1:8">
      <c r="A2854" s="2">
        <v>2852</v>
      </c>
      <c r="B2854" s="2" t="s">
        <v>4521</v>
      </c>
      <c r="C2854" s="3" t="s">
        <v>4522</v>
      </c>
      <c r="D2854" s="19">
        <v>1</v>
      </c>
      <c r="E2854" s="17">
        <v>0.32159491273023089</v>
      </c>
      <c r="F2854" s="12">
        <v>0.32331410804100658</v>
      </c>
      <c r="G2854" s="13">
        <v>0.31987571741945525</v>
      </c>
      <c r="H2854" s="15" t="s">
        <v>10594</v>
      </c>
    </row>
    <row r="2855" spans="1:8">
      <c r="A2855" s="2">
        <v>2853</v>
      </c>
      <c r="B2855" s="2" t="s">
        <v>8481</v>
      </c>
      <c r="C2855" s="3" t="s">
        <v>8481</v>
      </c>
      <c r="D2855" s="19">
        <v>1</v>
      </c>
      <c r="E2855" s="17">
        <v>0.33454800357375236</v>
      </c>
      <c r="F2855" s="12">
        <v>0.33421111564349115</v>
      </c>
      <c r="G2855" s="13">
        <v>0.33488489150401357</v>
      </c>
      <c r="H2855" s="15" t="s">
        <v>10594</v>
      </c>
    </row>
    <row r="2856" spans="1:8">
      <c r="A2856" s="2">
        <v>2854</v>
      </c>
      <c r="B2856" s="2" t="s">
        <v>5912</v>
      </c>
      <c r="C2856" s="3" t="s">
        <v>5913</v>
      </c>
      <c r="D2856" s="19">
        <v>1</v>
      </c>
      <c r="E2856" s="17">
        <v>0.3405846801058261</v>
      </c>
      <c r="F2856" s="12">
        <v>0.34071739044208671</v>
      </c>
      <c r="G2856" s="13">
        <v>0.34045196976956543</v>
      </c>
      <c r="H2856" s="15" t="s">
        <v>10594</v>
      </c>
    </row>
    <row r="2857" spans="1:8">
      <c r="A2857" s="2">
        <v>2855</v>
      </c>
      <c r="B2857" s="2" t="s">
        <v>2769</v>
      </c>
      <c r="C2857" s="3" t="s">
        <v>2770</v>
      </c>
      <c r="D2857" s="19">
        <v>0</v>
      </c>
      <c r="E2857" s="17">
        <v>0.14014158354908143</v>
      </c>
      <c r="F2857" s="12">
        <v>0.15285942832458296</v>
      </c>
      <c r="G2857" s="13">
        <v>0.1274237387735799</v>
      </c>
      <c r="H2857" s="15" t="s">
        <v>10594</v>
      </c>
    </row>
    <row r="2858" spans="1:8">
      <c r="A2858" s="2">
        <v>2856</v>
      </c>
      <c r="B2858" s="2" t="s">
        <v>10336</v>
      </c>
      <c r="C2858" s="3" t="s">
        <v>10337</v>
      </c>
      <c r="D2858" s="19">
        <v>1</v>
      </c>
      <c r="E2858" s="17">
        <v>0.34104955504006967</v>
      </c>
      <c r="F2858" s="12">
        <v>0.34922306400726605</v>
      </c>
      <c r="G2858" s="13">
        <v>0.3328760460728733</v>
      </c>
      <c r="H2858" s="15" t="s">
        <v>10594</v>
      </c>
    </row>
    <row r="2859" spans="1:8">
      <c r="A2859" s="2">
        <v>2857</v>
      </c>
      <c r="B2859" s="2" t="s">
        <v>5243</v>
      </c>
      <c r="C2859" s="3" t="s">
        <v>5244</v>
      </c>
      <c r="D2859" s="19">
        <v>1</v>
      </c>
      <c r="E2859" s="17">
        <v>0.34151915203245864</v>
      </c>
      <c r="F2859" s="12">
        <v>0.35365704731325343</v>
      </c>
      <c r="G2859" s="13">
        <v>0.32938125675166385</v>
      </c>
      <c r="H2859" s="15" t="s">
        <v>10594</v>
      </c>
    </row>
    <row r="2860" spans="1:8">
      <c r="A2860" s="2">
        <v>2858</v>
      </c>
      <c r="B2860" s="2" t="s">
        <v>9257</v>
      </c>
      <c r="C2860" s="3" t="s">
        <v>9257</v>
      </c>
      <c r="D2860" s="19">
        <v>1</v>
      </c>
      <c r="E2860" s="17">
        <v>0.33910298069491568</v>
      </c>
      <c r="F2860" s="12">
        <v>0.36470065640982835</v>
      </c>
      <c r="G2860" s="13">
        <v>0.31350530498000301</v>
      </c>
      <c r="H2860" s="15" t="s">
        <v>10594</v>
      </c>
    </row>
    <row r="2861" spans="1:8">
      <c r="A2861" s="2">
        <v>2859</v>
      </c>
      <c r="B2861" s="2" t="s">
        <v>5204</v>
      </c>
      <c r="C2861" s="3" t="s">
        <v>5204</v>
      </c>
      <c r="D2861" s="19">
        <v>1</v>
      </c>
      <c r="E2861" s="17">
        <v>0.34064486555768203</v>
      </c>
      <c r="F2861" s="12">
        <v>0.35434323500558801</v>
      </c>
      <c r="G2861" s="13">
        <v>0.326946496109776</v>
      </c>
      <c r="H2861" s="15" t="s">
        <v>10594</v>
      </c>
    </row>
    <row r="2862" spans="1:8">
      <c r="A2862" s="2">
        <v>2860</v>
      </c>
      <c r="B2862" s="2" t="s">
        <v>5894</v>
      </c>
      <c r="C2862" s="3" t="s">
        <v>5895</v>
      </c>
      <c r="D2862" s="19">
        <v>0</v>
      </c>
      <c r="E2862" s="17">
        <v>0.28902920268176324</v>
      </c>
      <c r="F2862" s="12">
        <v>0.29192899817594165</v>
      </c>
      <c r="G2862" s="13">
        <v>0.28612940718758489</v>
      </c>
      <c r="H2862" s="15" t="s">
        <v>10594</v>
      </c>
    </row>
    <row r="2863" spans="1:8">
      <c r="A2863" s="2">
        <v>2861</v>
      </c>
      <c r="B2863" s="2" t="s">
        <v>570</v>
      </c>
      <c r="C2863" s="3" t="s">
        <v>570</v>
      </c>
      <c r="D2863" s="19">
        <v>1</v>
      </c>
      <c r="E2863" s="17">
        <v>0.33695362348138203</v>
      </c>
      <c r="F2863" s="12">
        <v>0.33869047041714134</v>
      </c>
      <c r="G2863" s="13">
        <v>0.33521677654562265</v>
      </c>
      <c r="H2863" s="15" t="s">
        <v>10594</v>
      </c>
    </row>
    <row r="2864" spans="1:8">
      <c r="A2864" s="2">
        <v>2862</v>
      </c>
      <c r="B2864" s="2" t="s">
        <v>3378</v>
      </c>
      <c r="C2864" s="3" t="s">
        <v>3378</v>
      </c>
      <c r="D2864" s="19">
        <v>1</v>
      </c>
      <c r="E2864" s="17">
        <v>0.33806983592212625</v>
      </c>
      <c r="F2864" s="12">
        <v>0.34125478034023926</v>
      </c>
      <c r="G2864" s="13">
        <v>0.33488489150401324</v>
      </c>
      <c r="H2864" s="15" t="s">
        <v>10594</v>
      </c>
    </row>
    <row r="2865" spans="1:8">
      <c r="A2865" s="2">
        <v>2863</v>
      </c>
      <c r="B2865" s="2" t="s">
        <v>7136</v>
      </c>
      <c r="C2865" s="3" t="s">
        <v>7137</v>
      </c>
      <c r="D2865" s="19">
        <v>1</v>
      </c>
      <c r="E2865" s="17">
        <v>0.30308353998436977</v>
      </c>
      <c r="F2865" s="12">
        <v>0.30898526139081761</v>
      </c>
      <c r="G2865" s="13">
        <v>0.29718181857792186</v>
      </c>
      <c r="H2865" s="15" t="s">
        <v>10594</v>
      </c>
    </row>
    <row r="2866" spans="1:8">
      <c r="A2866" s="2">
        <v>2864</v>
      </c>
      <c r="B2866" s="2" t="s">
        <v>2562</v>
      </c>
      <c r="C2866" s="3" t="s">
        <v>2563</v>
      </c>
      <c r="D2866" s="19">
        <v>1</v>
      </c>
      <c r="E2866" s="17">
        <v>0.34205504800855524</v>
      </c>
      <c r="F2866" s="12">
        <v>0.34326854290629799</v>
      </c>
      <c r="G2866" s="13">
        <v>0.34084155311081255</v>
      </c>
      <c r="H2866" s="15" t="s">
        <v>10594</v>
      </c>
    </row>
    <row r="2867" spans="1:8">
      <c r="A2867" s="2">
        <v>2865</v>
      </c>
      <c r="B2867" s="2" t="s">
        <v>8273</v>
      </c>
      <c r="C2867" s="3" t="s">
        <v>8274</v>
      </c>
      <c r="D2867" s="19">
        <v>1</v>
      </c>
      <c r="E2867" s="17">
        <v>0.34081058310625106</v>
      </c>
      <c r="F2867" s="12">
        <v>0.34263541398668501</v>
      </c>
      <c r="G2867" s="13">
        <v>0.33898575222581712</v>
      </c>
      <c r="H2867" s="15" t="s">
        <v>10594</v>
      </c>
    </row>
    <row r="2868" spans="1:8">
      <c r="A2868" s="2">
        <v>2866</v>
      </c>
      <c r="B2868" s="2" t="s">
        <v>706</v>
      </c>
      <c r="C2868" s="3" t="s">
        <v>707</v>
      </c>
      <c r="D2868" s="19">
        <v>1</v>
      </c>
      <c r="E2868" s="17">
        <v>0.31455629340840718</v>
      </c>
      <c r="F2868" s="12">
        <v>0.31800221092153219</v>
      </c>
      <c r="G2868" s="13">
        <v>0.31111037589528218</v>
      </c>
      <c r="H2868" s="15" t="s">
        <v>10594</v>
      </c>
    </row>
    <row r="2869" spans="1:8">
      <c r="A2869" s="2">
        <v>2867</v>
      </c>
      <c r="B2869" s="2" t="s">
        <v>328</v>
      </c>
      <c r="C2869" s="3" t="s">
        <v>328</v>
      </c>
      <c r="D2869" s="19">
        <v>1</v>
      </c>
      <c r="E2869" s="17">
        <v>0.34126450071032866</v>
      </c>
      <c r="F2869" s="12">
        <v>0.3400144546344509</v>
      </c>
      <c r="G2869" s="13">
        <v>0.34251454678620641</v>
      </c>
      <c r="H2869" s="15" t="s">
        <v>10594</v>
      </c>
    </row>
    <row r="2870" spans="1:8">
      <c r="A2870" s="2">
        <v>2868</v>
      </c>
      <c r="B2870" s="2" t="s">
        <v>8674</v>
      </c>
      <c r="C2870" s="3" t="s">
        <v>8674</v>
      </c>
      <c r="D2870" s="19">
        <v>1</v>
      </c>
      <c r="E2870" s="17">
        <v>0.32946975190838279</v>
      </c>
      <c r="F2870" s="12">
        <v>0.33054374150374388</v>
      </c>
      <c r="G2870" s="13">
        <v>0.3283957623130217</v>
      </c>
      <c r="H2870" s="15" t="s">
        <v>10594</v>
      </c>
    </row>
    <row r="2871" spans="1:8">
      <c r="A2871" s="2">
        <v>2869</v>
      </c>
      <c r="B2871" s="2" t="s">
        <v>10338</v>
      </c>
      <c r="C2871" s="3" t="s">
        <v>10339</v>
      </c>
      <c r="D2871" s="19">
        <v>1</v>
      </c>
      <c r="E2871" s="17">
        <v>0.33619651783686222</v>
      </c>
      <c r="F2871" s="12">
        <v>0.33761410818924498</v>
      </c>
      <c r="G2871" s="13">
        <v>0.3347789274844794</v>
      </c>
      <c r="H2871" s="15" t="s">
        <v>10594</v>
      </c>
    </row>
    <row r="2872" spans="1:8">
      <c r="A2872" s="2">
        <v>2870</v>
      </c>
      <c r="B2872" s="2" t="s">
        <v>2604</v>
      </c>
      <c r="C2872" s="3" t="s">
        <v>2605</v>
      </c>
      <c r="D2872" s="19">
        <v>1</v>
      </c>
      <c r="E2872" s="17">
        <v>0.31752057774050457</v>
      </c>
      <c r="F2872" s="12">
        <v>0.3221516037794328</v>
      </c>
      <c r="G2872" s="13">
        <v>0.31288955170157629</v>
      </c>
      <c r="H2872" s="15" t="s">
        <v>10594</v>
      </c>
    </row>
    <row r="2873" spans="1:8">
      <c r="A2873" s="2">
        <v>2871</v>
      </c>
      <c r="B2873" s="2" t="s">
        <v>6301</v>
      </c>
      <c r="C2873" s="3" t="s">
        <v>6301</v>
      </c>
      <c r="D2873" s="19">
        <v>1</v>
      </c>
      <c r="E2873" s="17">
        <v>0.36124185684830468</v>
      </c>
      <c r="F2873" s="12">
        <v>0.36166185489103109</v>
      </c>
      <c r="G2873" s="13">
        <v>0.36082185880557832</v>
      </c>
      <c r="H2873" s="15" t="s">
        <v>10594</v>
      </c>
    </row>
    <row r="2874" spans="1:8">
      <c r="A2874" s="2">
        <v>2872</v>
      </c>
      <c r="B2874" s="2" t="s">
        <v>10340</v>
      </c>
      <c r="C2874" s="3" t="s">
        <v>10340</v>
      </c>
      <c r="D2874" s="19">
        <v>1</v>
      </c>
      <c r="E2874" s="17">
        <v>0.32957536193346149</v>
      </c>
      <c r="F2874" s="12">
        <v>0.32391804204809516</v>
      </c>
      <c r="G2874" s="13">
        <v>0.33523268181882776</v>
      </c>
      <c r="H2874" s="15" t="s">
        <v>10594</v>
      </c>
    </row>
    <row r="2875" spans="1:8">
      <c r="A2875" s="2">
        <v>2873</v>
      </c>
      <c r="B2875" s="2" t="s">
        <v>526</v>
      </c>
      <c r="C2875" s="3" t="s">
        <v>526</v>
      </c>
      <c r="D2875" s="19">
        <v>1</v>
      </c>
      <c r="E2875" s="17">
        <v>0.33341828450316446</v>
      </c>
      <c r="F2875" s="12">
        <v>0.33195167750231563</v>
      </c>
      <c r="G2875" s="13">
        <v>0.33488489150401324</v>
      </c>
      <c r="H2875" s="15" t="s">
        <v>10594</v>
      </c>
    </row>
    <row r="2876" spans="1:8">
      <c r="A2876" s="2">
        <v>2874</v>
      </c>
      <c r="B2876" s="2" t="s">
        <v>3168</v>
      </c>
      <c r="C2876" s="3" t="s">
        <v>3169</v>
      </c>
      <c r="D2876" s="19">
        <v>1</v>
      </c>
      <c r="E2876" s="17">
        <v>0.33477433823849895</v>
      </c>
      <c r="F2876" s="12">
        <v>0.33869047041714134</v>
      </c>
      <c r="G2876" s="13">
        <v>0.33085820605985655</v>
      </c>
      <c r="H2876" s="15" t="s">
        <v>10594</v>
      </c>
    </row>
    <row r="2877" spans="1:8">
      <c r="A2877" s="2">
        <v>2875</v>
      </c>
      <c r="B2877" s="2" t="s">
        <v>5132</v>
      </c>
      <c r="C2877" s="3" t="s">
        <v>5133</v>
      </c>
      <c r="D2877" s="19">
        <v>1</v>
      </c>
      <c r="E2877" s="17">
        <v>0.33215746015864273</v>
      </c>
      <c r="F2877" s="12">
        <v>0.33552740055687241</v>
      </c>
      <c r="G2877" s="13">
        <v>0.32878751976041304</v>
      </c>
      <c r="H2877" s="15" t="s">
        <v>10594</v>
      </c>
    </row>
    <row r="2878" spans="1:8">
      <c r="A2878" s="2">
        <v>2876</v>
      </c>
      <c r="B2878" s="2" t="s">
        <v>9703</v>
      </c>
      <c r="C2878" s="3" t="s">
        <v>9704</v>
      </c>
      <c r="D2878" s="19">
        <v>1</v>
      </c>
      <c r="E2878" s="17">
        <v>0.33612179172147028</v>
      </c>
      <c r="F2878" s="12">
        <v>0.33735869193892676</v>
      </c>
      <c r="G2878" s="13">
        <v>0.33488489150401385</v>
      </c>
      <c r="H2878" s="15" t="s">
        <v>10594</v>
      </c>
    </row>
    <row r="2879" spans="1:8">
      <c r="A2879" s="2">
        <v>2877</v>
      </c>
      <c r="B2879" s="2" t="s">
        <v>9584</v>
      </c>
      <c r="C2879" s="3" t="s">
        <v>9584</v>
      </c>
      <c r="D2879" s="19">
        <v>1</v>
      </c>
      <c r="E2879" s="17">
        <v>0.33570746732134027</v>
      </c>
      <c r="F2879" s="12">
        <v>0.33653004313866663</v>
      </c>
      <c r="G2879" s="13">
        <v>0.33488489150401385</v>
      </c>
      <c r="H2879" s="15" t="s">
        <v>10594</v>
      </c>
    </row>
    <row r="2880" spans="1:8">
      <c r="A2880" s="2">
        <v>2878</v>
      </c>
      <c r="B2880" s="2" t="s">
        <v>9181</v>
      </c>
      <c r="C2880" s="3" t="s">
        <v>9182</v>
      </c>
      <c r="D2880" s="19">
        <v>1</v>
      </c>
      <c r="E2880" s="17">
        <v>0.32814839533863549</v>
      </c>
      <c r="F2880" s="12">
        <v>0.32823865482845499</v>
      </c>
      <c r="G2880" s="13">
        <v>0.32805813584881599</v>
      </c>
      <c r="H2880" s="15" t="s">
        <v>10594</v>
      </c>
    </row>
    <row r="2881" spans="1:8">
      <c r="A2881" s="2">
        <v>2879</v>
      </c>
      <c r="B2881" s="2" t="s">
        <v>1843</v>
      </c>
      <c r="C2881" s="3" t="s">
        <v>1844</v>
      </c>
      <c r="D2881" s="19">
        <v>1</v>
      </c>
      <c r="E2881" s="17">
        <v>0.32398495828497337</v>
      </c>
      <c r="F2881" s="12">
        <v>0.32876304201912532</v>
      </c>
      <c r="G2881" s="13">
        <v>0.31920687455082142</v>
      </c>
      <c r="H2881" s="15" t="s">
        <v>10594</v>
      </c>
    </row>
    <row r="2882" spans="1:8">
      <c r="A2882" s="2">
        <v>2880</v>
      </c>
      <c r="B2882" s="2" t="s">
        <v>10341</v>
      </c>
      <c r="C2882" s="3" t="s">
        <v>10342</v>
      </c>
      <c r="D2882" s="19">
        <v>1</v>
      </c>
      <c r="E2882" s="17">
        <v>0.31639061433657917</v>
      </c>
      <c r="F2882" s="12">
        <v>0.31911304717460365</v>
      </c>
      <c r="G2882" s="13">
        <v>0.31366818149855469</v>
      </c>
      <c r="H2882" s="15" t="s">
        <v>10594</v>
      </c>
    </row>
    <row r="2883" spans="1:8">
      <c r="A2883" s="2">
        <v>2881</v>
      </c>
      <c r="B2883" s="2" t="s">
        <v>7282</v>
      </c>
      <c r="C2883" s="3" t="s">
        <v>7282</v>
      </c>
      <c r="D2883" s="19">
        <v>1</v>
      </c>
      <c r="E2883" s="17">
        <v>0.33024562779008643</v>
      </c>
      <c r="F2883" s="12">
        <v>0.32433507039369563</v>
      </c>
      <c r="G2883" s="13">
        <v>0.33615618518647722</v>
      </c>
      <c r="H2883" s="15" t="s">
        <v>10594</v>
      </c>
    </row>
    <row r="2884" spans="1:8">
      <c r="A2884" s="2">
        <v>2882</v>
      </c>
      <c r="B2884" s="2" t="s">
        <v>3763</v>
      </c>
      <c r="C2884" s="3" t="s">
        <v>3763</v>
      </c>
      <c r="D2884" s="19">
        <v>1</v>
      </c>
      <c r="E2884" s="17">
        <v>0.33860119918072351</v>
      </c>
      <c r="F2884" s="12">
        <v>0.33207621274312121</v>
      </c>
      <c r="G2884" s="13">
        <v>0.34512618561832586</v>
      </c>
      <c r="H2884" s="15" t="s">
        <v>10594</v>
      </c>
    </row>
    <row r="2885" spans="1:8">
      <c r="A2885" s="2">
        <v>2883</v>
      </c>
      <c r="B2885" s="2" t="s">
        <v>6330</v>
      </c>
      <c r="C2885" s="3" t="s">
        <v>6330</v>
      </c>
      <c r="D2885" s="19">
        <v>1</v>
      </c>
      <c r="E2885" s="17">
        <v>0.33876811051438083</v>
      </c>
      <c r="F2885" s="12">
        <v>0.33286338219759254</v>
      </c>
      <c r="G2885" s="13">
        <v>0.34467283883116917</v>
      </c>
      <c r="H2885" s="15" t="s">
        <v>10594</v>
      </c>
    </row>
    <row r="2886" spans="1:8">
      <c r="A2886" s="2">
        <v>2884</v>
      </c>
      <c r="B2886" s="2" t="s">
        <v>1511</v>
      </c>
      <c r="C2886" s="3" t="s">
        <v>1512</v>
      </c>
      <c r="D2886" s="19">
        <v>1</v>
      </c>
      <c r="E2886" s="17">
        <v>0.32681309728730357</v>
      </c>
      <c r="F2886" s="12">
        <v>0.32609287004974108</v>
      </c>
      <c r="G2886" s="13">
        <v>0.32753332452486605</v>
      </c>
      <c r="H2886" s="15" t="s">
        <v>10594</v>
      </c>
    </row>
    <row r="2887" spans="1:8">
      <c r="A2887" s="2">
        <v>2885</v>
      </c>
      <c r="B2887" s="2" t="s">
        <v>3041</v>
      </c>
      <c r="C2887" s="3" t="s">
        <v>3042</v>
      </c>
      <c r="D2887" s="19">
        <v>0</v>
      </c>
      <c r="E2887" s="17">
        <v>0.25705441796035655</v>
      </c>
      <c r="F2887" s="12">
        <v>0.25915343792364526</v>
      </c>
      <c r="G2887" s="13">
        <v>0.25495539799706785</v>
      </c>
      <c r="H2887" s="15" t="s">
        <v>10594</v>
      </c>
    </row>
    <row r="2888" spans="1:8">
      <c r="A2888" s="2">
        <v>2886</v>
      </c>
      <c r="B2888" s="2" t="s">
        <v>1796</v>
      </c>
      <c r="C2888" s="3" t="s">
        <v>1797</v>
      </c>
      <c r="D2888" s="19">
        <v>1</v>
      </c>
      <c r="E2888" s="17">
        <v>0.33773724411990025</v>
      </c>
      <c r="F2888" s="12">
        <v>0.34839007073267791</v>
      </c>
      <c r="G2888" s="13">
        <v>0.32708441750712258</v>
      </c>
      <c r="H2888" s="15" t="s">
        <v>10594</v>
      </c>
    </row>
    <row r="2889" spans="1:8">
      <c r="A2889" s="2">
        <v>2887</v>
      </c>
      <c r="B2889" s="2" t="s">
        <v>5770</v>
      </c>
      <c r="C2889" s="3" t="s">
        <v>5770</v>
      </c>
      <c r="D2889" s="19">
        <v>1</v>
      </c>
      <c r="E2889" s="17">
        <v>0.33716671957452465</v>
      </c>
      <c r="F2889" s="12">
        <v>0.31602181234367543</v>
      </c>
      <c r="G2889" s="13">
        <v>0.35831162680537387</v>
      </c>
      <c r="H2889" s="15" t="s">
        <v>10594</v>
      </c>
    </row>
    <row r="2890" spans="1:8">
      <c r="A2890" s="2">
        <v>2888</v>
      </c>
      <c r="B2890" s="2" t="s">
        <v>2360</v>
      </c>
      <c r="C2890" s="3" t="s">
        <v>2360</v>
      </c>
      <c r="D2890" s="19">
        <v>1</v>
      </c>
      <c r="E2890" s="17">
        <v>0.3432379489915825</v>
      </c>
      <c r="F2890" s="12">
        <v>0.33824761842955253</v>
      </c>
      <c r="G2890" s="13">
        <v>0.34822827955361246</v>
      </c>
      <c r="H2890" s="15" t="s">
        <v>10594</v>
      </c>
    </row>
    <row r="2891" spans="1:8">
      <c r="A2891" s="2">
        <v>2889</v>
      </c>
      <c r="B2891" s="2" t="s">
        <v>3712</v>
      </c>
      <c r="C2891" s="3" t="s">
        <v>3712</v>
      </c>
      <c r="D2891" s="19">
        <v>1</v>
      </c>
      <c r="E2891" s="17">
        <v>0.33147703206865975</v>
      </c>
      <c r="F2891" s="12">
        <v>0.33067302122947045</v>
      </c>
      <c r="G2891" s="13">
        <v>0.33228104290784899</v>
      </c>
      <c r="H2891" s="15" t="s">
        <v>10594</v>
      </c>
    </row>
    <row r="2892" spans="1:8">
      <c r="A2892" s="2">
        <v>2890</v>
      </c>
      <c r="B2892" s="2" t="s">
        <v>9435</v>
      </c>
      <c r="C2892" s="3" t="s">
        <v>9436</v>
      </c>
      <c r="D2892" s="19">
        <v>1</v>
      </c>
      <c r="E2892" s="17">
        <v>0.33900128581019973</v>
      </c>
      <c r="F2892" s="12">
        <v>0.33512906122335684</v>
      </c>
      <c r="G2892" s="13">
        <v>0.34287351039704256</v>
      </c>
      <c r="H2892" s="15" t="s">
        <v>10594</v>
      </c>
    </row>
    <row r="2893" spans="1:8">
      <c r="A2893" s="2">
        <v>2891</v>
      </c>
      <c r="B2893" s="2" t="s">
        <v>6857</v>
      </c>
      <c r="C2893" s="3" t="s">
        <v>6857</v>
      </c>
      <c r="D2893" s="19">
        <v>1</v>
      </c>
      <c r="E2893" s="17">
        <v>0.33226873627251052</v>
      </c>
      <c r="F2893" s="12">
        <v>0.32579795626478236</v>
      </c>
      <c r="G2893" s="13">
        <v>0.33873951628023863</v>
      </c>
      <c r="H2893" s="15" t="s">
        <v>10594</v>
      </c>
    </row>
    <row r="2894" spans="1:8">
      <c r="A2894" s="2">
        <v>2892</v>
      </c>
      <c r="B2894" s="2" t="s">
        <v>9541</v>
      </c>
      <c r="C2894" s="3" t="s">
        <v>9542</v>
      </c>
      <c r="D2894" s="19">
        <v>1</v>
      </c>
      <c r="E2894" s="17">
        <v>0.34184513532255156</v>
      </c>
      <c r="F2894" s="12">
        <v>0.34141748253757859</v>
      </c>
      <c r="G2894" s="13">
        <v>0.34227278810752448</v>
      </c>
      <c r="H2894" s="15" t="s">
        <v>10594</v>
      </c>
    </row>
    <row r="2895" spans="1:8">
      <c r="A2895" s="2">
        <v>2893</v>
      </c>
      <c r="B2895" s="2" t="s">
        <v>2456</v>
      </c>
      <c r="C2895" s="3" t="s">
        <v>2457</v>
      </c>
      <c r="D2895" s="19">
        <v>1</v>
      </c>
      <c r="E2895" s="17">
        <v>0.34153834368580549</v>
      </c>
      <c r="F2895" s="12">
        <v>0.33560529135395412</v>
      </c>
      <c r="G2895" s="13">
        <v>0.34747139601765686</v>
      </c>
      <c r="H2895" s="15" t="s">
        <v>10594</v>
      </c>
    </row>
    <row r="2896" spans="1:8">
      <c r="A2896" s="2">
        <v>2894</v>
      </c>
      <c r="B2896" s="2" t="s">
        <v>1814</v>
      </c>
      <c r="C2896" s="3" t="s">
        <v>1815</v>
      </c>
      <c r="D2896" s="19">
        <v>0</v>
      </c>
      <c r="E2896" s="17">
        <v>0.28168287931458003</v>
      </c>
      <c r="F2896" s="12">
        <v>0.28036876448742409</v>
      </c>
      <c r="G2896" s="13">
        <v>0.2829969941417359</v>
      </c>
      <c r="H2896" s="15" t="s">
        <v>10594</v>
      </c>
    </row>
    <row r="2897" spans="1:8">
      <c r="A2897" s="2">
        <v>2895</v>
      </c>
      <c r="B2897" s="2" t="s">
        <v>4863</v>
      </c>
      <c r="C2897" s="3" t="s">
        <v>4864</v>
      </c>
      <c r="D2897" s="19">
        <v>1</v>
      </c>
      <c r="E2897" s="17">
        <v>0.34856755128940503</v>
      </c>
      <c r="F2897" s="12">
        <v>0.34651204342427011</v>
      </c>
      <c r="G2897" s="13">
        <v>0.35062305915453995</v>
      </c>
      <c r="H2897" s="15" t="s">
        <v>10594</v>
      </c>
    </row>
    <row r="2898" spans="1:8">
      <c r="A2898" s="2">
        <v>2896</v>
      </c>
      <c r="B2898" s="2" t="s">
        <v>2384</v>
      </c>
      <c r="C2898" s="3" t="s">
        <v>2384</v>
      </c>
      <c r="D2898" s="19">
        <v>1</v>
      </c>
      <c r="E2898" s="17">
        <v>0.35000805382836686</v>
      </c>
      <c r="F2898" s="12">
        <v>0.33817784833121761</v>
      </c>
      <c r="G2898" s="13">
        <v>0.36183825932551616</v>
      </c>
      <c r="H2898" s="15" t="s">
        <v>10594</v>
      </c>
    </row>
    <row r="2899" spans="1:8">
      <c r="A2899" s="2">
        <v>2897</v>
      </c>
      <c r="B2899" s="2" t="s">
        <v>1685</v>
      </c>
      <c r="C2899" s="3" t="s">
        <v>1685</v>
      </c>
      <c r="D2899" s="19">
        <v>1</v>
      </c>
      <c r="E2899" s="17">
        <v>0.34764399878245289</v>
      </c>
      <c r="F2899" s="12">
        <v>0.33677093315146817</v>
      </c>
      <c r="G2899" s="13">
        <v>0.35851706441343756</v>
      </c>
      <c r="H2899" s="15" t="s">
        <v>10594</v>
      </c>
    </row>
    <row r="2900" spans="1:8">
      <c r="A2900" s="2">
        <v>2898</v>
      </c>
      <c r="B2900" s="2" t="s">
        <v>8582</v>
      </c>
      <c r="C2900" s="3" t="s">
        <v>8582</v>
      </c>
      <c r="D2900" s="19">
        <v>1</v>
      </c>
      <c r="E2900" s="17">
        <v>0.33664258826294219</v>
      </c>
      <c r="F2900" s="12">
        <v>0.33588630067999675</v>
      </c>
      <c r="G2900" s="13">
        <v>0.33739887584588762</v>
      </c>
      <c r="H2900" s="15" t="s">
        <v>10594</v>
      </c>
    </row>
    <row r="2901" spans="1:8">
      <c r="A2901" s="2">
        <v>2899</v>
      </c>
      <c r="B2901" s="2" t="s">
        <v>1461</v>
      </c>
      <c r="C2901" s="3" t="s">
        <v>1462</v>
      </c>
      <c r="D2901" s="19">
        <v>1</v>
      </c>
      <c r="E2901" s="17">
        <v>0.33126704441424837</v>
      </c>
      <c r="F2901" s="12">
        <v>0.3214704503979508</v>
      </c>
      <c r="G2901" s="13">
        <v>0.34106363843054593</v>
      </c>
      <c r="H2901" s="15" t="s">
        <v>10594</v>
      </c>
    </row>
    <row r="2902" spans="1:8">
      <c r="A2902" s="2">
        <v>2900</v>
      </c>
      <c r="B2902" s="2" t="s">
        <v>8599</v>
      </c>
      <c r="C2902" s="3" t="s">
        <v>8599</v>
      </c>
      <c r="D2902" s="19">
        <v>1</v>
      </c>
      <c r="E2902" s="17">
        <v>0.33718688588101187</v>
      </c>
      <c r="F2902" s="12">
        <v>0.3271726316603758</v>
      </c>
      <c r="G2902" s="13">
        <v>0.34720114010164788</v>
      </c>
      <c r="H2902" s="15" t="s">
        <v>10594</v>
      </c>
    </row>
    <row r="2903" spans="1:8">
      <c r="A2903" s="2">
        <v>2901</v>
      </c>
      <c r="B2903" s="2" t="s">
        <v>6262</v>
      </c>
      <c r="C2903" s="3" t="s">
        <v>6263</v>
      </c>
      <c r="D2903" s="19">
        <v>1</v>
      </c>
      <c r="E2903" s="17">
        <v>0.34053622640960257</v>
      </c>
      <c r="F2903" s="12">
        <v>0.33357086770858252</v>
      </c>
      <c r="G2903" s="13">
        <v>0.34750158511062257</v>
      </c>
      <c r="H2903" s="15" t="s">
        <v>10594</v>
      </c>
    </row>
    <row r="2904" spans="1:8">
      <c r="A2904" s="2">
        <v>2902</v>
      </c>
      <c r="B2904" s="2" t="s">
        <v>5882</v>
      </c>
      <c r="C2904" s="3" t="s">
        <v>5883</v>
      </c>
      <c r="D2904" s="19">
        <v>1</v>
      </c>
      <c r="E2904" s="17">
        <v>0.32877589649011374</v>
      </c>
      <c r="F2904" s="12">
        <v>0.32527075007237854</v>
      </c>
      <c r="G2904" s="13">
        <v>0.33228104290784899</v>
      </c>
      <c r="H2904" s="15" t="s">
        <v>10594</v>
      </c>
    </row>
    <row r="2905" spans="1:8">
      <c r="A2905" s="2">
        <v>2903</v>
      </c>
      <c r="B2905" s="2" t="s">
        <v>893</v>
      </c>
      <c r="C2905" s="3" t="s">
        <v>893</v>
      </c>
      <c r="D2905" s="19">
        <v>1</v>
      </c>
      <c r="E2905" s="17">
        <v>0.33292787058510448</v>
      </c>
      <c r="F2905" s="12">
        <v>0.33234682247760822</v>
      </c>
      <c r="G2905" s="13">
        <v>0.33350891869260074</v>
      </c>
      <c r="H2905" s="15" t="s">
        <v>10594</v>
      </c>
    </row>
    <row r="2906" spans="1:8">
      <c r="A2906" s="2">
        <v>2904</v>
      </c>
      <c r="B2906" s="2" t="s">
        <v>10343</v>
      </c>
      <c r="C2906" s="3" t="s">
        <v>10344</v>
      </c>
      <c r="D2906" s="19">
        <v>1</v>
      </c>
      <c r="E2906" s="17">
        <v>0.31669179472996734</v>
      </c>
      <c r="F2906" s="12">
        <v>0.31163799926807173</v>
      </c>
      <c r="G2906" s="13">
        <v>0.32174559019186294</v>
      </c>
      <c r="H2906" s="15" t="s">
        <v>10594</v>
      </c>
    </row>
    <row r="2907" spans="1:8">
      <c r="A2907" s="2">
        <v>2905</v>
      </c>
      <c r="B2907" s="2" t="s">
        <v>937</v>
      </c>
      <c r="C2907" s="3" t="s">
        <v>938</v>
      </c>
      <c r="D2907" s="19">
        <v>0</v>
      </c>
      <c r="E2907" s="17">
        <v>0.29606662663536165</v>
      </c>
      <c r="F2907" s="12">
        <v>0.28991914529684742</v>
      </c>
      <c r="G2907" s="13">
        <v>0.30221410797387588</v>
      </c>
      <c r="H2907" s="15" t="s">
        <v>10594</v>
      </c>
    </row>
    <row r="2908" spans="1:8">
      <c r="A2908" s="2">
        <v>2906</v>
      </c>
      <c r="B2908" s="2" t="s">
        <v>8000</v>
      </c>
      <c r="C2908" s="3" t="s">
        <v>8001</v>
      </c>
      <c r="D2908" s="19">
        <v>1</v>
      </c>
      <c r="E2908" s="17">
        <v>0.33483090050507663</v>
      </c>
      <c r="F2908" s="12">
        <v>0.32886615435262673</v>
      </c>
      <c r="G2908" s="13">
        <v>0.34079564665752654</v>
      </c>
      <c r="H2908" s="15" t="s">
        <v>10594</v>
      </c>
    </row>
    <row r="2909" spans="1:8">
      <c r="A2909" s="2">
        <v>2907</v>
      </c>
      <c r="B2909" s="2" t="s">
        <v>479</v>
      </c>
      <c r="C2909" s="3" t="s">
        <v>479</v>
      </c>
      <c r="D2909" s="19">
        <v>1</v>
      </c>
      <c r="E2909" s="17">
        <v>0.32857911831157516</v>
      </c>
      <c r="F2909" s="12">
        <v>0.32717263166037547</v>
      </c>
      <c r="G2909" s="13">
        <v>0.3299856049627749</v>
      </c>
      <c r="H2909" s="15" t="s">
        <v>10594</v>
      </c>
    </row>
    <row r="2910" spans="1:8">
      <c r="A2910" s="2">
        <v>2908</v>
      </c>
      <c r="B2910" s="2" t="s">
        <v>3159</v>
      </c>
      <c r="C2910" s="3" t="s">
        <v>3160</v>
      </c>
      <c r="D2910" s="19">
        <v>1</v>
      </c>
      <c r="E2910" s="17">
        <v>0.32892088991648405</v>
      </c>
      <c r="F2910" s="12">
        <v>0.32748588679977625</v>
      </c>
      <c r="G2910" s="13">
        <v>0.33035589303319179</v>
      </c>
      <c r="H2910" s="15" t="s">
        <v>10594</v>
      </c>
    </row>
    <row r="2911" spans="1:8">
      <c r="A2911" s="2">
        <v>2909</v>
      </c>
      <c r="B2911" s="2" t="s">
        <v>9442</v>
      </c>
      <c r="C2911" s="3" t="s">
        <v>9443</v>
      </c>
      <c r="D2911" s="19">
        <v>1</v>
      </c>
      <c r="E2911" s="17">
        <v>0.32508938039235369</v>
      </c>
      <c r="F2911" s="12">
        <v>0.3217413322163285</v>
      </c>
      <c r="G2911" s="13">
        <v>0.32843742856837882</v>
      </c>
      <c r="H2911" s="15" t="s">
        <v>10594</v>
      </c>
    </row>
    <row r="2912" spans="1:8">
      <c r="A2912" s="2">
        <v>2910</v>
      </c>
      <c r="B2912" s="2" t="s">
        <v>2064</v>
      </c>
      <c r="C2912" s="3" t="s">
        <v>2065</v>
      </c>
      <c r="D2912" s="19">
        <v>0</v>
      </c>
      <c r="E2912" s="17">
        <v>0.27780312478124869</v>
      </c>
      <c r="F2912" s="12">
        <v>0.27851507969997025</v>
      </c>
      <c r="G2912" s="13">
        <v>0.27709116986252713</v>
      </c>
      <c r="H2912" s="15" t="s">
        <v>10594</v>
      </c>
    </row>
    <row r="2913" spans="1:8">
      <c r="A2913" s="2">
        <v>2911</v>
      </c>
      <c r="B2913" s="2" t="s">
        <v>9028</v>
      </c>
      <c r="C2913" s="3" t="s">
        <v>9029</v>
      </c>
      <c r="D2913" s="19">
        <v>1</v>
      </c>
      <c r="E2913" s="17">
        <v>0.3470310649935151</v>
      </c>
      <c r="F2913" s="12">
        <v>0.33503256823934557</v>
      </c>
      <c r="G2913" s="13">
        <v>0.35902956174768463</v>
      </c>
      <c r="H2913" s="15" t="s">
        <v>10594</v>
      </c>
    </row>
    <row r="2914" spans="1:8">
      <c r="A2914" s="2">
        <v>2912</v>
      </c>
      <c r="B2914" s="2" t="s">
        <v>8823</v>
      </c>
      <c r="C2914" s="3" t="s">
        <v>8824</v>
      </c>
      <c r="D2914" s="19">
        <v>1</v>
      </c>
      <c r="E2914" s="17">
        <v>0.3414769204041751</v>
      </c>
      <c r="F2914" s="12">
        <v>0.33560529135395389</v>
      </c>
      <c r="G2914" s="13">
        <v>0.34734854945439636</v>
      </c>
      <c r="H2914" s="15" t="s">
        <v>10594</v>
      </c>
    </row>
    <row r="2915" spans="1:8">
      <c r="A2915" s="2">
        <v>2913</v>
      </c>
      <c r="B2915" s="2" t="s">
        <v>4024</v>
      </c>
      <c r="C2915" s="3" t="s">
        <v>4025</v>
      </c>
      <c r="D2915" s="19">
        <v>0</v>
      </c>
      <c r="E2915" s="17">
        <v>0.29135556036096533</v>
      </c>
      <c r="F2915" s="12">
        <v>0.28794507471830749</v>
      </c>
      <c r="G2915" s="13">
        <v>0.29476604600362322</v>
      </c>
      <c r="H2915" s="15" t="s">
        <v>10594</v>
      </c>
    </row>
    <row r="2916" spans="1:8">
      <c r="A2916" s="2">
        <v>2914</v>
      </c>
      <c r="B2916" s="2" t="s">
        <v>2982</v>
      </c>
      <c r="C2916" s="3" t="s">
        <v>2983</v>
      </c>
      <c r="D2916" s="19">
        <v>1</v>
      </c>
      <c r="E2916" s="17">
        <v>0.33909969795045047</v>
      </c>
      <c r="F2916" s="12">
        <v>0.33807608225711516</v>
      </c>
      <c r="G2916" s="13">
        <v>0.34012331364378584</v>
      </c>
      <c r="H2916" s="15" t="s">
        <v>10594</v>
      </c>
    </row>
    <row r="2917" spans="1:8">
      <c r="A2917" s="2">
        <v>2915</v>
      </c>
      <c r="B2917" s="2" t="s">
        <v>9521</v>
      </c>
      <c r="C2917" s="3" t="s">
        <v>9522</v>
      </c>
      <c r="D2917" s="19">
        <v>1</v>
      </c>
      <c r="E2917" s="17">
        <v>0.31497141144243956</v>
      </c>
      <c r="F2917" s="12">
        <v>0.30985647951696704</v>
      </c>
      <c r="G2917" s="13">
        <v>0.32008634336791214</v>
      </c>
      <c r="H2917" s="15" t="s">
        <v>10594</v>
      </c>
    </row>
    <row r="2918" spans="1:8">
      <c r="A2918" s="2">
        <v>2916</v>
      </c>
      <c r="B2918" s="2" t="s">
        <v>6533</v>
      </c>
      <c r="C2918" s="3" t="s">
        <v>6534</v>
      </c>
      <c r="D2918" s="19">
        <v>1</v>
      </c>
      <c r="E2918" s="17">
        <v>0.33831729372716707</v>
      </c>
      <c r="F2918" s="12">
        <v>0.33489891870775496</v>
      </c>
      <c r="G2918" s="13">
        <v>0.34173566874657918</v>
      </c>
      <c r="H2918" s="15" t="s">
        <v>10594</v>
      </c>
    </row>
    <row r="2919" spans="1:8">
      <c r="A2919" s="2">
        <v>2917</v>
      </c>
      <c r="B2919" s="2" t="s">
        <v>2629</v>
      </c>
      <c r="C2919" s="3" t="s">
        <v>2630</v>
      </c>
      <c r="D2919" s="19">
        <v>1</v>
      </c>
      <c r="E2919" s="17">
        <v>0.32844186648832496</v>
      </c>
      <c r="F2919" s="12">
        <v>0.32189305737063562</v>
      </c>
      <c r="G2919" s="13">
        <v>0.33499067560601425</v>
      </c>
      <c r="H2919" s="15" t="s">
        <v>10594</v>
      </c>
    </row>
    <row r="2920" spans="1:8">
      <c r="A2920" s="2">
        <v>2918</v>
      </c>
      <c r="B2920" s="2" t="s">
        <v>2440</v>
      </c>
      <c r="C2920" s="3" t="s">
        <v>2441</v>
      </c>
      <c r="D2920" s="19">
        <v>1</v>
      </c>
      <c r="E2920" s="17">
        <v>0.33499922053803616</v>
      </c>
      <c r="F2920" s="12">
        <v>0.33234682247760822</v>
      </c>
      <c r="G2920" s="13">
        <v>0.3376516185984641</v>
      </c>
      <c r="H2920" s="15" t="s">
        <v>10594</v>
      </c>
    </row>
    <row r="2921" spans="1:8">
      <c r="A2921" s="2">
        <v>2919</v>
      </c>
      <c r="B2921" s="2" t="s">
        <v>54</v>
      </c>
      <c r="C2921" s="3" t="s">
        <v>54</v>
      </c>
      <c r="D2921" s="19">
        <v>1</v>
      </c>
      <c r="E2921" s="17">
        <v>0.31941375986544418</v>
      </c>
      <c r="F2921" s="12">
        <v>0.3135930984648822</v>
      </c>
      <c r="G2921" s="13">
        <v>0.32523442126600621</v>
      </c>
      <c r="H2921" s="15" t="s">
        <v>10594</v>
      </c>
    </row>
    <row r="2922" spans="1:8">
      <c r="A2922" s="2">
        <v>2920</v>
      </c>
      <c r="B2922" s="2" t="s">
        <v>10345</v>
      </c>
      <c r="C2922" s="3" t="s">
        <v>10346</v>
      </c>
      <c r="D2922" s="19">
        <v>1</v>
      </c>
      <c r="E2922" s="17">
        <v>0.33483090050507647</v>
      </c>
      <c r="F2922" s="12">
        <v>0.32886615435262639</v>
      </c>
      <c r="G2922" s="13">
        <v>0.34079564665752654</v>
      </c>
      <c r="H2922" s="15" t="s">
        <v>10594</v>
      </c>
    </row>
    <row r="2923" spans="1:8">
      <c r="A2923" s="2">
        <v>2921</v>
      </c>
      <c r="B2923" s="2" t="s">
        <v>361</v>
      </c>
      <c r="C2923" s="3" t="s">
        <v>362</v>
      </c>
      <c r="D2923" s="19">
        <v>1</v>
      </c>
      <c r="E2923" s="17">
        <v>0.34039561676793628</v>
      </c>
      <c r="F2923" s="12">
        <v>0.34260730977985254</v>
      </c>
      <c r="G2923" s="13">
        <v>0.33818392375601997</v>
      </c>
      <c r="H2923" s="15" t="s">
        <v>10594</v>
      </c>
    </row>
    <row r="2924" spans="1:8">
      <c r="A2924" s="2">
        <v>2922</v>
      </c>
      <c r="B2924" s="2" t="s">
        <v>2514</v>
      </c>
      <c r="C2924" s="3" t="s">
        <v>2514</v>
      </c>
      <c r="D2924" s="19">
        <v>1</v>
      </c>
      <c r="E2924" s="17">
        <v>0.33159132859105778</v>
      </c>
      <c r="F2924" s="12">
        <v>0.32527075007237827</v>
      </c>
      <c r="G2924" s="13">
        <v>0.33791190710973723</v>
      </c>
      <c r="H2924" s="15" t="s">
        <v>10594</v>
      </c>
    </row>
    <row r="2925" spans="1:8">
      <c r="A2925" s="2">
        <v>2923</v>
      </c>
      <c r="B2925" s="2" t="s">
        <v>2323</v>
      </c>
      <c r="C2925" s="3" t="s">
        <v>2324</v>
      </c>
      <c r="D2925" s="19">
        <v>1</v>
      </c>
      <c r="E2925" s="17">
        <v>0.31320489976947413</v>
      </c>
      <c r="F2925" s="12">
        <v>0.31141472279398352</v>
      </c>
      <c r="G2925" s="13">
        <v>0.31499507674496474</v>
      </c>
      <c r="H2925" s="15" t="s">
        <v>10594</v>
      </c>
    </row>
    <row r="2926" spans="1:8">
      <c r="A2926" s="2">
        <v>2924</v>
      </c>
      <c r="B2926" s="2" t="s">
        <v>4012</v>
      </c>
      <c r="C2926" s="3" t="s">
        <v>4013</v>
      </c>
      <c r="D2926" s="19">
        <v>1</v>
      </c>
      <c r="E2926" s="17">
        <v>0.32121587388223843</v>
      </c>
      <c r="F2926" s="12">
        <v>0.32020967872739742</v>
      </c>
      <c r="G2926" s="13">
        <v>0.32222206903707945</v>
      </c>
      <c r="H2926" s="15" t="s">
        <v>10594</v>
      </c>
    </row>
    <row r="2927" spans="1:8">
      <c r="A2927" s="2">
        <v>2925</v>
      </c>
      <c r="B2927" s="2" t="s">
        <v>2956</v>
      </c>
      <c r="C2927" s="3" t="s">
        <v>2957</v>
      </c>
      <c r="D2927" s="19">
        <v>1</v>
      </c>
      <c r="E2927" s="17">
        <v>0.33799519295150915</v>
      </c>
      <c r="F2927" s="12">
        <v>0.3512858082608204</v>
      </c>
      <c r="G2927" s="13">
        <v>0.32470457764219784</v>
      </c>
      <c r="H2927" s="15" t="s">
        <v>10594</v>
      </c>
    </row>
    <row r="2928" spans="1:8">
      <c r="A2928" s="2">
        <v>2926</v>
      </c>
      <c r="B2928" s="2" t="s">
        <v>3756</v>
      </c>
      <c r="C2928" s="3" t="s">
        <v>3756</v>
      </c>
      <c r="D2928" s="19">
        <v>1</v>
      </c>
      <c r="E2928" s="17">
        <v>0.32754702028181454</v>
      </c>
      <c r="F2928" s="12">
        <v>0.32281299765578009</v>
      </c>
      <c r="G2928" s="13">
        <v>0.33228104290784899</v>
      </c>
      <c r="H2928" s="15" t="s">
        <v>10594</v>
      </c>
    </row>
    <row r="2929" spans="1:8">
      <c r="A2929" s="2">
        <v>2927</v>
      </c>
      <c r="B2929" s="2" t="s">
        <v>8045</v>
      </c>
      <c r="C2929" s="3" t="s">
        <v>8046</v>
      </c>
      <c r="D2929" s="19">
        <v>1</v>
      </c>
      <c r="E2929" s="17">
        <v>0.32608555990688659</v>
      </c>
      <c r="F2929" s="12">
        <v>0.31989007690592441</v>
      </c>
      <c r="G2929" s="13">
        <v>0.33228104290784871</v>
      </c>
      <c r="H2929" s="15" t="s">
        <v>10594</v>
      </c>
    </row>
    <row r="2930" spans="1:8">
      <c r="A2930" s="2">
        <v>2928</v>
      </c>
      <c r="B2930" s="2" t="s">
        <v>3579</v>
      </c>
      <c r="C2930" s="3" t="s">
        <v>3579</v>
      </c>
      <c r="D2930" s="19">
        <v>1</v>
      </c>
      <c r="E2930" s="17">
        <v>0.30889964460852237</v>
      </c>
      <c r="F2930" s="12">
        <v>0.30637311822564789</v>
      </c>
      <c r="G2930" s="13">
        <v>0.31142617099139691</v>
      </c>
      <c r="H2930" s="15" t="s">
        <v>10594</v>
      </c>
    </row>
    <row r="2931" spans="1:8">
      <c r="A2931" s="2">
        <v>2929</v>
      </c>
      <c r="B2931" s="2" t="s">
        <v>3633</v>
      </c>
      <c r="C2931" s="3" t="s">
        <v>3634</v>
      </c>
      <c r="D2931" s="19">
        <v>1</v>
      </c>
      <c r="E2931" s="17">
        <v>0.31145070704923372</v>
      </c>
      <c r="F2931" s="12">
        <v>0.30141592977556247</v>
      </c>
      <c r="G2931" s="13">
        <v>0.32148548432290502</v>
      </c>
      <c r="H2931" s="15" t="s">
        <v>10594</v>
      </c>
    </row>
    <row r="2932" spans="1:8">
      <c r="A2932" s="2">
        <v>2930</v>
      </c>
      <c r="B2932" s="2" t="s">
        <v>158</v>
      </c>
      <c r="C2932" s="3" t="s">
        <v>159</v>
      </c>
      <c r="D2932" s="19">
        <v>1</v>
      </c>
      <c r="E2932" s="17">
        <v>0.32572355274057074</v>
      </c>
      <c r="F2932" s="12">
        <v>0.32224118517907491</v>
      </c>
      <c r="G2932" s="13">
        <v>0.32920592030206658</v>
      </c>
      <c r="H2932" s="15" t="s">
        <v>10594</v>
      </c>
    </row>
    <row r="2933" spans="1:8">
      <c r="A2933" s="2">
        <v>2931</v>
      </c>
      <c r="B2933" s="2" t="s">
        <v>8987</v>
      </c>
      <c r="C2933" s="3" t="s">
        <v>8988</v>
      </c>
      <c r="D2933" s="19">
        <v>1</v>
      </c>
      <c r="E2933" s="17">
        <v>0.32917794395166422</v>
      </c>
      <c r="F2933" s="12">
        <v>0.32281299765577953</v>
      </c>
      <c r="G2933" s="13">
        <v>0.33554289024754896</v>
      </c>
      <c r="H2933" s="15" t="s">
        <v>10594</v>
      </c>
    </row>
    <row r="2934" spans="1:8">
      <c r="A2934" s="2">
        <v>2932</v>
      </c>
      <c r="B2934" s="2" t="s">
        <v>6828</v>
      </c>
      <c r="C2934" s="3" t="s">
        <v>6829</v>
      </c>
      <c r="D2934" s="19">
        <v>1</v>
      </c>
      <c r="E2934" s="17">
        <v>0.32863729590571555</v>
      </c>
      <c r="F2934" s="12">
        <v>0.31658366733596993</v>
      </c>
      <c r="G2934" s="13">
        <v>0.34069092447546123</v>
      </c>
      <c r="H2934" s="15" t="s">
        <v>10594</v>
      </c>
    </row>
    <row r="2935" spans="1:8">
      <c r="A2935" s="2">
        <v>2933</v>
      </c>
      <c r="B2935" s="2" t="s">
        <v>3771</v>
      </c>
      <c r="C2935" s="3" t="s">
        <v>3772</v>
      </c>
      <c r="D2935" s="19">
        <v>1</v>
      </c>
      <c r="E2935" s="17">
        <v>0.33318737851137958</v>
      </c>
      <c r="F2935" s="12">
        <v>0.33234682247760855</v>
      </c>
      <c r="G2935" s="13">
        <v>0.33402793454515067</v>
      </c>
      <c r="H2935" s="15" t="s">
        <v>10594</v>
      </c>
    </row>
    <row r="2936" spans="1:8">
      <c r="A2936" s="2">
        <v>2934</v>
      </c>
      <c r="B2936" s="2" t="s">
        <v>219</v>
      </c>
      <c r="C2936" s="3" t="s">
        <v>219</v>
      </c>
      <c r="D2936" s="19">
        <v>1</v>
      </c>
      <c r="E2936" s="17">
        <v>0.32242875441150431</v>
      </c>
      <c r="F2936" s="12">
        <v>0.31587463280998362</v>
      </c>
      <c r="G2936" s="13">
        <v>0.32898287601302501</v>
      </c>
      <c r="H2936" s="15" t="s">
        <v>10594</v>
      </c>
    </row>
    <row r="2937" spans="1:8">
      <c r="A2937" s="2">
        <v>2935</v>
      </c>
      <c r="B2937" s="2" t="s">
        <v>5387</v>
      </c>
      <c r="C2937" s="3" t="s">
        <v>5388</v>
      </c>
      <c r="D2937" s="19">
        <v>1</v>
      </c>
      <c r="E2937" s="17">
        <v>0.32944972741623679</v>
      </c>
      <c r="F2937" s="12">
        <v>0.32356927953001569</v>
      </c>
      <c r="G2937" s="13">
        <v>0.33533017530245784</v>
      </c>
      <c r="H2937" s="15" t="s">
        <v>10594</v>
      </c>
    </row>
    <row r="2938" spans="1:8">
      <c r="A2938" s="2">
        <v>2936</v>
      </c>
      <c r="B2938" s="2" t="s">
        <v>5405</v>
      </c>
      <c r="C2938" s="3" t="s">
        <v>5406</v>
      </c>
      <c r="D2938" s="19">
        <v>0</v>
      </c>
      <c r="E2938" s="17">
        <v>0.28968633468881566</v>
      </c>
      <c r="F2938" s="12">
        <v>0.27927653212181375</v>
      </c>
      <c r="G2938" s="13">
        <v>0.30009613725581752</v>
      </c>
      <c r="H2938" s="15" t="s">
        <v>10594</v>
      </c>
    </row>
    <row r="2939" spans="1:8">
      <c r="A2939" s="2">
        <v>2937</v>
      </c>
      <c r="B2939" s="2" t="s">
        <v>9588</v>
      </c>
      <c r="C2939" s="3" t="s">
        <v>9589</v>
      </c>
      <c r="D2939" s="19">
        <v>1</v>
      </c>
      <c r="E2939" s="17">
        <v>0.33535265846097156</v>
      </c>
      <c r="F2939" s="12">
        <v>0.33809093132807599</v>
      </c>
      <c r="G2939" s="13">
        <v>0.33261438559386713</v>
      </c>
      <c r="H2939" s="15" t="s">
        <v>10594</v>
      </c>
    </row>
    <row r="2940" spans="1:8">
      <c r="A2940" s="2">
        <v>2938</v>
      </c>
      <c r="B2940" s="2" t="s">
        <v>5948</v>
      </c>
      <c r="C2940" s="3" t="s">
        <v>5949</v>
      </c>
      <c r="D2940" s="19">
        <v>1</v>
      </c>
      <c r="E2940" s="17">
        <v>0.34149536544341719</v>
      </c>
      <c r="F2940" s="12">
        <v>0.34039606674320294</v>
      </c>
      <c r="G2940" s="13">
        <v>0.34259466414363138</v>
      </c>
      <c r="H2940" s="15" t="s">
        <v>10594</v>
      </c>
    </row>
    <row r="2941" spans="1:8">
      <c r="A2941" s="2">
        <v>2939</v>
      </c>
      <c r="B2941" s="2" t="s">
        <v>3993</v>
      </c>
      <c r="C2941" s="3" t="s">
        <v>3994</v>
      </c>
      <c r="D2941" s="19">
        <v>1</v>
      </c>
      <c r="E2941" s="17">
        <v>0.34482719913014903</v>
      </c>
      <c r="F2941" s="12">
        <v>0.34471257025171537</v>
      </c>
      <c r="G2941" s="13">
        <v>0.34494182800858264</v>
      </c>
      <c r="H2941" s="15" t="s">
        <v>10594</v>
      </c>
    </row>
    <row r="2942" spans="1:8">
      <c r="A2942" s="2">
        <v>2940</v>
      </c>
      <c r="B2942" s="2" t="s">
        <v>3788</v>
      </c>
      <c r="C2942" s="3" t="s">
        <v>3789</v>
      </c>
      <c r="D2942" s="19">
        <v>1</v>
      </c>
      <c r="E2942" s="17">
        <v>0.34775170070354894</v>
      </c>
      <c r="F2942" s="12">
        <v>0.35118080760491655</v>
      </c>
      <c r="G2942" s="13">
        <v>0.34432259380218133</v>
      </c>
      <c r="H2942" s="15" t="s">
        <v>10594</v>
      </c>
    </row>
    <row r="2943" spans="1:8">
      <c r="A2943" s="2">
        <v>2941</v>
      </c>
      <c r="B2943" s="2" t="s">
        <v>3306</v>
      </c>
      <c r="C2943" s="3" t="s">
        <v>3306</v>
      </c>
      <c r="D2943" s="19">
        <v>1</v>
      </c>
      <c r="E2943" s="17">
        <v>0.34697623981340159</v>
      </c>
      <c r="F2943" s="12">
        <v>0.35022409721210179</v>
      </c>
      <c r="G2943" s="13">
        <v>0.34372838241470138</v>
      </c>
      <c r="H2943" s="15" t="s">
        <v>10594</v>
      </c>
    </row>
    <row r="2944" spans="1:8">
      <c r="A2944" s="2">
        <v>2942</v>
      </c>
      <c r="B2944" s="2" t="s">
        <v>6887</v>
      </c>
      <c r="C2944" s="3" t="s">
        <v>6888</v>
      </c>
      <c r="D2944" s="19">
        <v>1</v>
      </c>
      <c r="E2944" s="17">
        <v>0.34968150625998728</v>
      </c>
      <c r="F2944" s="12">
        <v>0.36315757250714492</v>
      </c>
      <c r="G2944" s="13">
        <v>0.33620544001282965</v>
      </c>
      <c r="H2944" s="15" t="s">
        <v>10594</v>
      </c>
    </row>
    <row r="2945" spans="1:8">
      <c r="A2945" s="2">
        <v>2943</v>
      </c>
      <c r="B2945" s="2" t="s">
        <v>2396</v>
      </c>
      <c r="C2945" s="3" t="s">
        <v>2396</v>
      </c>
      <c r="D2945" s="19">
        <v>1</v>
      </c>
      <c r="E2945" s="17">
        <v>0.35347563455978659</v>
      </c>
      <c r="F2945" s="12">
        <v>0.36024137073359813</v>
      </c>
      <c r="G2945" s="13">
        <v>0.3467098983859751</v>
      </c>
      <c r="H2945" s="15" t="s">
        <v>10594</v>
      </c>
    </row>
    <row r="2946" spans="1:8">
      <c r="A2946" s="2">
        <v>2944</v>
      </c>
      <c r="B2946" s="2" t="s">
        <v>7091</v>
      </c>
      <c r="C2946" s="3" t="s">
        <v>7092</v>
      </c>
      <c r="D2946" s="19">
        <v>1</v>
      </c>
      <c r="E2946" s="17">
        <v>0.34516639040224295</v>
      </c>
      <c r="F2946" s="12">
        <v>0.34824262421972529</v>
      </c>
      <c r="G2946" s="13">
        <v>0.34209015658476061</v>
      </c>
      <c r="H2946" s="15" t="s">
        <v>10594</v>
      </c>
    </row>
    <row r="2947" spans="1:8">
      <c r="A2947" s="2">
        <v>2945</v>
      </c>
      <c r="B2947" s="2" t="s">
        <v>951</v>
      </c>
      <c r="C2947" s="3" t="s">
        <v>952</v>
      </c>
      <c r="D2947" s="19">
        <v>0</v>
      </c>
      <c r="E2947" s="17">
        <v>0.24504356121317084</v>
      </c>
      <c r="F2947" s="12">
        <v>0.24458749952704048</v>
      </c>
      <c r="G2947" s="13">
        <v>0.24549962289930116</v>
      </c>
      <c r="H2947" s="15" t="s">
        <v>10594</v>
      </c>
    </row>
    <row r="2948" spans="1:8">
      <c r="A2948" s="2">
        <v>2946</v>
      </c>
      <c r="B2948" s="2" t="s">
        <v>9298</v>
      </c>
      <c r="C2948" s="3" t="s">
        <v>9298</v>
      </c>
      <c r="D2948" s="19">
        <v>1</v>
      </c>
      <c r="E2948" s="17">
        <v>0.33218438831095493</v>
      </c>
      <c r="F2948" s="12">
        <v>0.33805223665867301</v>
      </c>
      <c r="G2948" s="13">
        <v>0.32631653996323684</v>
      </c>
      <c r="H2948" s="15" t="s">
        <v>10594</v>
      </c>
    </row>
    <row r="2949" spans="1:8">
      <c r="A2949" s="2">
        <v>2947</v>
      </c>
      <c r="B2949" s="2" t="s">
        <v>7004</v>
      </c>
      <c r="C2949" s="3" t="s">
        <v>7005</v>
      </c>
      <c r="D2949" s="19">
        <v>1</v>
      </c>
      <c r="E2949" s="17">
        <v>0.34252443495336282</v>
      </c>
      <c r="F2949" s="12">
        <v>0.3407262761045442</v>
      </c>
      <c r="G2949" s="13">
        <v>0.3443225938021815</v>
      </c>
      <c r="H2949" s="15" t="s">
        <v>10594</v>
      </c>
    </row>
    <row r="2950" spans="1:8">
      <c r="A2950" s="2">
        <v>2948</v>
      </c>
      <c r="B2950" s="2" t="s">
        <v>7067</v>
      </c>
      <c r="C2950" s="3" t="s">
        <v>7068</v>
      </c>
      <c r="D2950" s="19">
        <v>1</v>
      </c>
      <c r="E2950" s="17">
        <v>0.33831780936727851</v>
      </c>
      <c r="F2950" s="12">
        <v>0.34039606674320294</v>
      </c>
      <c r="G2950" s="13">
        <v>0.33623955199135414</v>
      </c>
      <c r="H2950" s="15" t="s">
        <v>10594</v>
      </c>
    </row>
    <row r="2951" spans="1:8">
      <c r="A2951" s="2">
        <v>2949</v>
      </c>
      <c r="B2951" s="2" t="s">
        <v>2688</v>
      </c>
      <c r="C2951" s="3" t="s">
        <v>2689</v>
      </c>
      <c r="D2951" s="19">
        <v>0</v>
      </c>
      <c r="E2951" s="17">
        <v>0.28007102355583252</v>
      </c>
      <c r="F2951" s="12">
        <v>0.27749744483509176</v>
      </c>
      <c r="G2951" s="13">
        <v>0.28264460227657329</v>
      </c>
      <c r="H2951" s="15" t="s">
        <v>10594</v>
      </c>
    </row>
    <row r="2952" spans="1:8">
      <c r="A2952" s="2">
        <v>2950</v>
      </c>
      <c r="B2952" s="2" t="s">
        <v>10347</v>
      </c>
      <c r="C2952" s="3" t="s">
        <v>10347</v>
      </c>
      <c r="D2952" s="19">
        <v>1</v>
      </c>
      <c r="E2952" s="17">
        <v>0.33993046494061008</v>
      </c>
      <c r="F2952" s="12">
        <v>0.33849685615216712</v>
      </c>
      <c r="G2952" s="13">
        <v>0.34136407372905309</v>
      </c>
      <c r="H2952" s="15" t="s">
        <v>10594</v>
      </c>
    </row>
    <row r="2953" spans="1:8">
      <c r="A2953" s="2">
        <v>2951</v>
      </c>
      <c r="B2953" s="2" t="s">
        <v>1906</v>
      </c>
      <c r="C2953" s="3" t="s">
        <v>1907</v>
      </c>
      <c r="D2953" s="19">
        <v>1</v>
      </c>
      <c r="E2953" s="17">
        <v>0.33969286928503606</v>
      </c>
      <c r="F2953" s="12">
        <v>0.34072627610454437</v>
      </c>
      <c r="G2953" s="13">
        <v>0.33865946246552775</v>
      </c>
      <c r="H2953" s="15" t="s">
        <v>10594</v>
      </c>
    </row>
    <row r="2954" spans="1:8">
      <c r="A2954" s="2">
        <v>2952</v>
      </c>
      <c r="B2954" s="2" t="s">
        <v>6033</v>
      </c>
      <c r="C2954" s="3" t="s">
        <v>6034</v>
      </c>
      <c r="D2954" s="19">
        <v>1</v>
      </c>
      <c r="E2954" s="17">
        <v>0.34104743465861886</v>
      </c>
      <c r="F2954" s="12">
        <v>0.34552542173789869</v>
      </c>
      <c r="G2954" s="13">
        <v>0.33656944757933899</v>
      </c>
      <c r="H2954" s="15" t="s">
        <v>10594</v>
      </c>
    </row>
    <row r="2955" spans="1:8">
      <c r="A2955" s="2">
        <v>2953</v>
      </c>
      <c r="B2955" s="2" t="s">
        <v>7898</v>
      </c>
      <c r="C2955" s="3" t="s">
        <v>7899</v>
      </c>
      <c r="D2955" s="19">
        <v>1</v>
      </c>
      <c r="E2955" s="17">
        <v>0.33417380089745341</v>
      </c>
      <c r="F2955" s="12">
        <v>0.32879365138365374</v>
      </c>
      <c r="G2955" s="13">
        <v>0.33955395041125302</v>
      </c>
      <c r="H2955" s="15" t="s">
        <v>10594</v>
      </c>
    </row>
    <row r="2956" spans="1:8">
      <c r="A2956" s="2">
        <v>2954</v>
      </c>
      <c r="B2956" s="2" t="s">
        <v>1615</v>
      </c>
      <c r="C2956" s="3" t="s">
        <v>1616</v>
      </c>
      <c r="D2956" s="19">
        <v>0</v>
      </c>
      <c r="E2956" s="17">
        <v>0.27314210213472778</v>
      </c>
      <c r="F2956" s="12">
        <v>0.26255089645722174</v>
      </c>
      <c r="G2956" s="13">
        <v>0.28373330781223388</v>
      </c>
      <c r="H2956" s="15" t="s">
        <v>10594</v>
      </c>
    </row>
    <row r="2957" spans="1:8">
      <c r="A2957" s="2">
        <v>2955</v>
      </c>
      <c r="B2957" s="2" t="s">
        <v>1632</v>
      </c>
      <c r="C2957" s="3" t="s">
        <v>1632</v>
      </c>
      <c r="D2957" s="19">
        <v>0</v>
      </c>
      <c r="E2957" s="17">
        <v>0.28657604005861437</v>
      </c>
      <c r="F2957" s="12">
        <v>0.28809985903682483</v>
      </c>
      <c r="G2957" s="13">
        <v>0.28505222108040384</v>
      </c>
      <c r="H2957" s="15" t="s">
        <v>10594</v>
      </c>
    </row>
    <row r="2958" spans="1:8">
      <c r="A2958" s="2">
        <v>2956</v>
      </c>
      <c r="B2958" s="2" t="s">
        <v>3757</v>
      </c>
      <c r="C2958" s="3" t="s">
        <v>3757</v>
      </c>
      <c r="D2958" s="19">
        <v>1</v>
      </c>
      <c r="E2958" s="17">
        <v>0.34788030948900772</v>
      </c>
      <c r="F2958" s="12">
        <v>0.35260066011720204</v>
      </c>
      <c r="G2958" s="13">
        <v>0.34315995886081341</v>
      </c>
      <c r="H2958" s="15" t="s">
        <v>10594</v>
      </c>
    </row>
    <row r="2959" spans="1:8">
      <c r="A2959" s="2">
        <v>2957</v>
      </c>
      <c r="B2959" s="2" t="s">
        <v>7692</v>
      </c>
      <c r="C2959" s="3" t="s">
        <v>7693</v>
      </c>
      <c r="D2959" s="19">
        <v>1</v>
      </c>
      <c r="E2959" s="17">
        <v>0.31373199230128823</v>
      </c>
      <c r="F2959" s="12">
        <v>0.32486258493416692</v>
      </c>
      <c r="G2959" s="13">
        <v>0.30260139966840954</v>
      </c>
      <c r="H2959" s="15" t="s">
        <v>10594</v>
      </c>
    </row>
    <row r="2960" spans="1:8">
      <c r="A2960" s="2">
        <v>2958</v>
      </c>
      <c r="B2960" s="2" t="s">
        <v>109</v>
      </c>
      <c r="C2960" s="3" t="s">
        <v>110</v>
      </c>
      <c r="D2960" s="19">
        <v>1</v>
      </c>
      <c r="E2960" s="17">
        <v>0.33266649678541815</v>
      </c>
      <c r="F2960" s="12">
        <v>0.33677261810693598</v>
      </c>
      <c r="G2960" s="13">
        <v>0.32856037546390027</v>
      </c>
      <c r="H2960" s="15" t="s">
        <v>10594</v>
      </c>
    </row>
    <row r="2961" spans="1:8">
      <c r="A2961" s="2">
        <v>2959</v>
      </c>
      <c r="B2961" s="2" t="s">
        <v>6332</v>
      </c>
      <c r="C2961" s="3" t="s">
        <v>6332</v>
      </c>
      <c r="D2961" s="19">
        <v>1</v>
      </c>
      <c r="E2961" s="17">
        <v>0.32421481059901525</v>
      </c>
      <c r="F2961" s="12">
        <v>0.33582221696938558</v>
      </c>
      <c r="G2961" s="13">
        <v>0.31260740422864497</v>
      </c>
      <c r="H2961" s="15" t="s">
        <v>10594</v>
      </c>
    </row>
    <row r="2962" spans="1:8">
      <c r="A2962" s="2">
        <v>2960</v>
      </c>
      <c r="B2962" s="2" t="s">
        <v>8062</v>
      </c>
      <c r="C2962" s="3" t="s">
        <v>8062</v>
      </c>
      <c r="D2962" s="19">
        <v>1</v>
      </c>
      <c r="E2962" s="17">
        <v>0.31865728774983693</v>
      </c>
      <c r="F2962" s="12">
        <v>0.3324922349355578</v>
      </c>
      <c r="G2962" s="13">
        <v>0.30482234056411606</v>
      </c>
      <c r="H2962" s="15" t="s">
        <v>10594</v>
      </c>
    </row>
    <row r="2963" spans="1:8">
      <c r="A2963" s="2">
        <v>2961</v>
      </c>
      <c r="B2963" s="2" t="s">
        <v>6941</v>
      </c>
      <c r="C2963" s="3" t="s">
        <v>6942</v>
      </c>
      <c r="D2963" s="19">
        <v>0</v>
      </c>
      <c r="E2963" s="17">
        <v>0.15625571754570128</v>
      </c>
      <c r="F2963" s="12">
        <v>0.16273226321625889</v>
      </c>
      <c r="G2963" s="13">
        <v>0.1497791718751437</v>
      </c>
      <c r="H2963" s="15" t="s">
        <v>10594</v>
      </c>
    </row>
    <row r="2964" spans="1:8">
      <c r="A2964" s="2">
        <v>2962</v>
      </c>
      <c r="B2964" s="2" t="s">
        <v>5032</v>
      </c>
      <c r="C2964" s="3" t="s">
        <v>5033</v>
      </c>
      <c r="D2964" s="19">
        <v>1</v>
      </c>
      <c r="E2964" s="17">
        <v>0.34359135671109475</v>
      </c>
      <c r="F2964" s="12">
        <v>0.34903311415121968</v>
      </c>
      <c r="G2964" s="13">
        <v>0.33814959927096977</v>
      </c>
      <c r="H2964" s="15" t="s">
        <v>10594</v>
      </c>
    </row>
    <row r="2965" spans="1:8">
      <c r="A2965" s="2">
        <v>2963</v>
      </c>
      <c r="B2965" s="2" t="s">
        <v>168</v>
      </c>
      <c r="C2965" s="3" t="s">
        <v>169</v>
      </c>
      <c r="D2965" s="19">
        <v>1</v>
      </c>
      <c r="E2965" s="17">
        <v>0.33692651388241723</v>
      </c>
      <c r="F2965" s="12">
        <v>0.33690851804688349</v>
      </c>
      <c r="G2965" s="13">
        <v>0.33694450971795104</v>
      </c>
      <c r="H2965" s="15" t="s">
        <v>10594</v>
      </c>
    </row>
    <row r="2966" spans="1:8">
      <c r="A2966" s="2">
        <v>2964</v>
      </c>
      <c r="B2966" s="2" t="s">
        <v>9464</v>
      </c>
      <c r="C2966" s="3" t="s">
        <v>9465</v>
      </c>
      <c r="D2966" s="19">
        <v>1</v>
      </c>
      <c r="E2966" s="17">
        <v>0.33962430640414204</v>
      </c>
      <c r="F2966" s="12">
        <v>0.34258069761253745</v>
      </c>
      <c r="G2966" s="13">
        <v>0.33666791519574663</v>
      </c>
      <c r="H2966" s="15" t="s">
        <v>10594</v>
      </c>
    </row>
    <row r="2967" spans="1:8">
      <c r="A2967" s="2">
        <v>2965</v>
      </c>
      <c r="B2967" s="2" t="s">
        <v>2576</v>
      </c>
      <c r="C2967" s="3" t="s">
        <v>2577</v>
      </c>
      <c r="D2967" s="19">
        <v>1</v>
      </c>
      <c r="E2967" s="17">
        <v>0.32533654351458674</v>
      </c>
      <c r="F2967" s="12">
        <v>0.32611746267817737</v>
      </c>
      <c r="G2967" s="13">
        <v>0.32455562435099605</v>
      </c>
      <c r="H2967" s="15" t="s">
        <v>10594</v>
      </c>
    </row>
    <row r="2968" spans="1:8">
      <c r="A2968" s="2">
        <v>2966</v>
      </c>
      <c r="B2968" s="2" t="s">
        <v>6861</v>
      </c>
      <c r="C2968" s="3" t="s">
        <v>6861</v>
      </c>
      <c r="D2968" s="19">
        <v>1</v>
      </c>
      <c r="E2968" s="17">
        <v>0.32239890233126522</v>
      </c>
      <c r="F2968" s="12">
        <v>0.32361466460834337</v>
      </c>
      <c r="G2968" s="13">
        <v>0.32118314005418702</v>
      </c>
      <c r="H2968" s="15" t="s">
        <v>10594</v>
      </c>
    </row>
    <row r="2969" spans="1:8">
      <c r="A2969" s="2">
        <v>2967</v>
      </c>
      <c r="B2969" s="2" t="s">
        <v>2391</v>
      </c>
      <c r="C2969" s="3" t="s">
        <v>2391</v>
      </c>
      <c r="D2969" s="19">
        <v>1</v>
      </c>
      <c r="E2969" s="17">
        <v>0.33282983910582009</v>
      </c>
      <c r="F2969" s="12">
        <v>0.33748862691890769</v>
      </c>
      <c r="G2969" s="13">
        <v>0.32817105129273255</v>
      </c>
      <c r="H2969" s="15" t="s">
        <v>10594</v>
      </c>
    </row>
    <row r="2970" spans="1:8">
      <c r="A2970" s="2">
        <v>2968</v>
      </c>
      <c r="B2970" s="2" t="s">
        <v>2592</v>
      </c>
      <c r="C2970" s="3" t="s">
        <v>2592</v>
      </c>
      <c r="D2970" s="19">
        <v>1</v>
      </c>
      <c r="E2970" s="17">
        <v>0.33940757129742738</v>
      </c>
      <c r="F2970" s="12">
        <v>0.34108578103217507</v>
      </c>
      <c r="G2970" s="13">
        <v>0.33772936156267969</v>
      </c>
      <c r="H2970" s="15" t="s">
        <v>10594</v>
      </c>
    </row>
    <row r="2971" spans="1:8">
      <c r="A2971" s="2">
        <v>2969</v>
      </c>
      <c r="B2971" s="2" t="s">
        <v>7424</v>
      </c>
      <c r="C2971" s="3" t="s">
        <v>7425</v>
      </c>
      <c r="D2971" s="19">
        <v>0</v>
      </c>
      <c r="E2971" s="17">
        <v>0.30301303151017023</v>
      </c>
      <c r="F2971" s="12">
        <v>0.3062699577444209</v>
      </c>
      <c r="G2971" s="13">
        <v>0.29975610527591956</v>
      </c>
      <c r="H2971" s="15" t="s">
        <v>10594</v>
      </c>
    </row>
    <row r="2972" spans="1:8">
      <c r="A2972" s="2">
        <v>2970</v>
      </c>
      <c r="B2972" s="2" t="s">
        <v>497</v>
      </c>
      <c r="C2972" s="3" t="s">
        <v>497</v>
      </c>
      <c r="D2972" s="19">
        <v>1</v>
      </c>
      <c r="E2972" s="17">
        <v>0.33200901780953851</v>
      </c>
      <c r="F2972" s="12">
        <v>0.33207490869167439</v>
      </c>
      <c r="G2972" s="13">
        <v>0.33194312692740263</v>
      </c>
      <c r="H2972" s="15" t="s">
        <v>10594</v>
      </c>
    </row>
    <row r="2973" spans="1:8">
      <c r="A2973" s="2">
        <v>2971</v>
      </c>
      <c r="B2973" s="2" t="s">
        <v>6367</v>
      </c>
      <c r="C2973" s="3" t="s">
        <v>6368</v>
      </c>
      <c r="D2973" s="19">
        <v>1</v>
      </c>
      <c r="E2973" s="17">
        <v>0.32061884487977932</v>
      </c>
      <c r="F2973" s="12">
        <v>0.306914603043066</v>
      </c>
      <c r="G2973" s="13">
        <v>0.33432308671649263</v>
      </c>
      <c r="H2973" s="15" t="s">
        <v>10594</v>
      </c>
    </row>
    <row r="2974" spans="1:8">
      <c r="A2974" s="2">
        <v>2972</v>
      </c>
      <c r="B2974" s="2" t="s">
        <v>3029</v>
      </c>
      <c r="C2974" s="3" t="s">
        <v>3030</v>
      </c>
      <c r="D2974" s="19">
        <v>1</v>
      </c>
      <c r="E2974" s="17">
        <v>0.33004188520132183</v>
      </c>
      <c r="F2974" s="12">
        <v>0.32184937495094817</v>
      </c>
      <c r="G2974" s="13">
        <v>0.33823439545169554</v>
      </c>
      <c r="H2974" s="15" t="s">
        <v>10594</v>
      </c>
    </row>
    <row r="2975" spans="1:8">
      <c r="A2975" s="2">
        <v>2973</v>
      </c>
      <c r="B2975" s="2" t="s">
        <v>1666</v>
      </c>
      <c r="C2975" s="3" t="s">
        <v>1666</v>
      </c>
      <c r="D2975" s="19">
        <v>1</v>
      </c>
      <c r="E2975" s="17">
        <v>0.34586449408529291</v>
      </c>
      <c r="F2975" s="12">
        <v>0.35825351337198641</v>
      </c>
      <c r="G2975" s="13">
        <v>0.3334754747985994</v>
      </c>
      <c r="H2975" s="15" t="s">
        <v>10594</v>
      </c>
    </row>
    <row r="2976" spans="1:8">
      <c r="A2976" s="2">
        <v>2974</v>
      </c>
      <c r="B2976" s="2" t="s">
        <v>7974</v>
      </c>
      <c r="C2976" s="3" t="s">
        <v>7975</v>
      </c>
      <c r="D2976" s="19">
        <v>1</v>
      </c>
      <c r="E2976" s="17">
        <v>0.33025102434180692</v>
      </c>
      <c r="F2976" s="12">
        <v>0.34006412742747372</v>
      </c>
      <c r="G2976" s="13">
        <v>0.32043792125614012</v>
      </c>
      <c r="H2976" s="15" t="s">
        <v>10594</v>
      </c>
    </row>
    <row r="2977" spans="1:8">
      <c r="A2977" s="2">
        <v>2975</v>
      </c>
      <c r="B2977" s="2" t="s">
        <v>5786</v>
      </c>
      <c r="C2977" s="3" t="s">
        <v>5786</v>
      </c>
      <c r="D2977" s="19">
        <v>1</v>
      </c>
      <c r="E2977" s="17">
        <v>0.33612132153012758</v>
      </c>
      <c r="F2977" s="12">
        <v>0.32030922577422344</v>
      </c>
      <c r="G2977" s="13">
        <v>0.35193341728603172</v>
      </c>
      <c r="H2977" s="15" t="s">
        <v>10594</v>
      </c>
    </row>
    <row r="2978" spans="1:8">
      <c r="A2978" s="2">
        <v>2976</v>
      </c>
      <c r="B2978" s="2" t="s">
        <v>10348</v>
      </c>
      <c r="C2978" s="3" t="s">
        <v>10349</v>
      </c>
      <c r="D2978" s="19">
        <v>0</v>
      </c>
      <c r="E2978" s="17">
        <v>0.26732850164412358</v>
      </c>
      <c r="F2978" s="12">
        <v>0.28751465726024578</v>
      </c>
      <c r="G2978" s="13">
        <v>0.24714234602800145</v>
      </c>
      <c r="H2978" s="15" t="s">
        <v>10594</v>
      </c>
    </row>
    <row r="2979" spans="1:8">
      <c r="A2979" s="2">
        <v>2977</v>
      </c>
      <c r="B2979" s="2" t="s">
        <v>316</v>
      </c>
      <c r="C2979" s="3" t="s">
        <v>316</v>
      </c>
      <c r="D2979" s="19">
        <v>1</v>
      </c>
      <c r="E2979" s="17">
        <v>0.31009023681257686</v>
      </c>
      <c r="F2979" s="12">
        <v>0.32030922577422388</v>
      </c>
      <c r="G2979" s="13">
        <v>0.29987124785092978</v>
      </c>
      <c r="H2979" s="15" t="s">
        <v>10594</v>
      </c>
    </row>
    <row r="2980" spans="1:8">
      <c r="A2980" s="2">
        <v>2978</v>
      </c>
      <c r="B2980" s="2" t="s">
        <v>651</v>
      </c>
      <c r="C2980" s="3" t="s">
        <v>652</v>
      </c>
      <c r="D2980" s="19">
        <v>1</v>
      </c>
      <c r="E2980" s="17">
        <v>0.34436825660422882</v>
      </c>
      <c r="F2980" s="12">
        <v>0.34720818393125691</v>
      </c>
      <c r="G2980" s="13">
        <v>0.34152832927720073</v>
      </c>
      <c r="H2980" s="15" t="s">
        <v>10594</v>
      </c>
    </row>
    <row r="2981" spans="1:8">
      <c r="A2981" s="2">
        <v>2979</v>
      </c>
      <c r="B2981" s="2" t="s">
        <v>8742</v>
      </c>
      <c r="C2981" s="3" t="s">
        <v>8743</v>
      </c>
      <c r="D2981" s="19">
        <v>1</v>
      </c>
      <c r="E2981" s="17">
        <v>0.32816668944607413</v>
      </c>
      <c r="F2981" s="12">
        <v>0.33008290196154472</v>
      </c>
      <c r="G2981" s="13">
        <v>0.32625047693060355</v>
      </c>
      <c r="H2981" s="15" t="s">
        <v>10594</v>
      </c>
    </row>
    <row r="2982" spans="1:8">
      <c r="A2982" s="2">
        <v>2980</v>
      </c>
      <c r="B2982" s="2" t="s">
        <v>1667</v>
      </c>
      <c r="C2982" s="3" t="s">
        <v>1667</v>
      </c>
      <c r="D2982" s="19">
        <v>1</v>
      </c>
      <c r="E2982" s="17">
        <v>0.32826895053646638</v>
      </c>
      <c r="F2982" s="12">
        <v>0.3250373734427674</v>
      </c>
      <c r="G2982" s="13">
        <v>0.33150052763016535</v>
      </c>
      <c r="H2982" s="15" t="s">
        <v>10594</v>
      </c>
    </row>
    <row r="2983" spans="1:8">
      <c r="A2983" s="2">
        <v>2981</v>
      </c>
      <c r="B2983" s="2" t="s">
        <v>351</v>
      </c>
      <c r="C2983" s="3" t="s">
        <v>352</v>
      </c>
      <c r="D2983" s="19">
        <v>1</v>
      </c>
      <c r="E2983" s="17">
        <v>0.33147670729475032</v>
      </c>
      <c r="F2983" s="12">
        <v>0.33167124006682841</v>
      </c>
      <c r="G2983" s="13">
        <v>0.33128217452267222</v>
      </c>
      <c r="H2983" s="15" t="s">
        <v>10594</v>
      </c>
    </row>
    <row r="2984" spans="1:8">
      <c r="A2984" s="2">
        <v>2982</v>
      </c>
      <c r="B2984" s="2" t="s">
        <v>3240</v>
      </c>
      <c r="C2984" s="3" t="s">
        <v>3241</v>
      </c>
      <c r="D2984" s="19">
        <v>1</v>
      </c>
      <c r="E2984" s="17">
        <v>0.32942791633872837</v>
      </c>
      <c r="F2984" s="12">
        <v>0.32713484185956226</v>
      </c>
      <c r="G2984" s="13">
        <v>0.33172099081789441</v>
      </c>
      <c r="H2984" s="15" t="s">
        <v>10594</v>
      </c>
    </row>
    <row r="2985" spans="1:8">
      <c r="A2985" s="2">
        <v>2983</v>
      </c>
      <c r="B2985" s="2" t="s">
        <v>6844</v>
      </c>
      <c r="C2985" s="3" t="s">
        <v>6845</v>
      </c>
      <c r="D2985" s="19">
        <v>1</v>
      </c>
      <c r="E2985" s="17">
        <v>0.33211554166218049</v>
      </c>
      <c r="F2985" s="12">
        <v>0.3379145433611242</v>
      </c>
      <c r="G2985" s="13">
        <v>0.32631653996323684</v>
      </c>
      <c r="H2985" s="15" t="s">
        <v>10594</v>
      </c>
    </row>
    <row r="2986" spans="1:8">
      <c r="A2986" s="2">
        <v>2984</v>
      </c>
      <c r="B2986" s="2" t="s">
        <v>10350</v>
      </c>
      <c r="C2986" s="3" t="s">
        <v>10351</v>
      </c>
      <c r="D2986" s="19">
        <v>1</v>
      </c>
      <c r="E2986" s="17">
        <v>0.31634094536660357</v>
      </c>
      <c r="F2986" s="12">
        <v>0.31862199520486051</v>
      </c>
      <c r="G2986" s="13">
        <v>0.31405989552834662</v>
      </c>
      <c r="H2986" s="15" t="s">
        <v>10594</v>
      </c>
    </row>
    <row r="2987" spans="1:8">
      <c r="A2987" s="2">
        <v>2985</v>
      </c>
      <c r="B2987" s="2" t="s">
        <v>1262</v>
      </c>
      <c r="C2987" s="3" t="s">
        <v>1263</v>
      </c>
      <c r="D2987" s="19">
        <v>1</v>
      </c>
      <c r="E2987" s="17">
        <v>0.31930154710020031</v>
      </c>
      <c r="F2987" s="12">
        <v>0.30618722750093319</v>
      </c>
      <c r="G2987" s="13">
        <v>0.33241586669946749</v>
      </c>
      <c r="H2987" s="15" t="s">
        <v>10594</v>
      </c>
    </row>
    <row r="2988" spans="1:8">
      <c r="A2988" s="2">
        <v>2986</v>
      </c>
      <c r="B2988" s="2" t="s">
        <v>500</v>
      </c>
      <c r="C2988" s="3" t="s">
        <v>500</v>
      </c>
      <c r="D2988" s="19">
        <v>1</v>
      </c>
      <c r="E2988" s="17">
        <v>0.32186936585561626</v>
      </c>
      <c r="F2988" s="12">
        <v>0.31378581127073041</v>
      </c>
      <c r="G2988" s="13">
        <v>0.32995292044050212</v>
      </c>
      <c r="H2988" s="15" t="s">
        <v>10594</v>
      </c>
    </row>
    <row r="2989" spans="1:8">
      <c r="A2989" s="2">
        <v>2987</v>
      </c>
      <c r="B2989" s="2" t="s">
        <v>7626</v>
      </c>
      <c r="C2989" s="3" t="s">
        <v>7626</v>
      </c>
      <c r="D2989" s="19">
        <v>1</v>
      </c>
      <c r="E2989" s="17">
        <v>0.33075330263658465</v>
      </c>
      <c r="F2989" s="12">
        <v>0.33044028069368209</v>
      </c>
      <c r="G2989" s="13">
        <v>0.33106632457948726</v>
      </c>
      <c r="H2989" s="15" t="s">
        <v>10594</v>
      </c>
    </row>
    <row r="2990" spans="1:8">
      <c r="A2990" s="2">
        <v>2988</v>
      </c>
      <c r="B2990" s="2" t="s">
        <v>3045</v>
      </c>
      <c r="C2990" s="3" t="s">
        <v>3045</v>
      </c>
      <c r="D2990" s="19">
        <v>1</v>
      </c>
      <c r="E2990" s="17">
        <v>0.33050716481717002</v>
      </c>
      <c r="F2990" s="12">
        <v>0.33239604049474808</v>
      </c>
      <c r="G2990" s="13">
        <v>0.32861828913959201</v>
      </c>
      <c r="H2990" s="15" t="s">
        <v>10594</v>
      </c>
    </row>
    <row r="2991" spans="1:8">
      <c r="A2991" s="2">
        <v>2989</v>
      </c>
      <c r="B2991" s="2" t="s">
        <v>1481</v>
      </c>
      <c r="C2991" s="3" t="s">
        <v>1482</v>
      </c>
      <c r="D2991" s="19">
        <v>1</v>
      </c>
      <c r="E2991" s="17">
        <v>0.33025829716979066</v>
      </c>
      <c r="F2991" s="12">
        <v>0.33433843227853755</v>
      </c>
      <c r="G2991" s="13">
        <v>0.32617816206104377</v>
      </c>
      <c r="H2991" s="15" t="s">
        <v>10594</v>
      </c>
    </row>
    <row r="2992" spans="1:8">
      <c r="A2992" s="2">
        <v>2990</v>
      </c>
      <c r="B2992" s="2" t="s">
        <v>7771</v>
      </c>
      <c r="C2992" s="3" t="s">
        <v>7772</v>
      </c>
      <c r="D2992" s="19">
        <v>1</v>
      </c>
      <c r="E2992" s="17">
        <v>0.29405131684077057</v>
      </c>
      <c r="F2992" s="12">
        <v>0.27194464790904288</v>
      </c>
      <c r="G2992" s="13">
        <v>0.31615798577249826</v>
      </c>
      <c r="H2992" s="15" t="s">
        <v>10594</v>
      </c>
    </row>
    <row r="2993" spans="1:8">
      <c r="A2993" s="2">
        <v>2991</v>
      </c>
      <c r="B2993" s="2" t="s">
        <v>466</v>
      </c>
      <c r="C2993" s="3" t="s">
        <v>467</v>
      </c>
      <c r="D2993" s="19">
        <v>1</v>
      </c>
      <c r="E2993" s="17">
        <v>0.33426656028439727</v>
      </c>
      <c r="F2993" s="12">
        <v>0.32307131380730825</v>
      </c>
      <c r="G2993" s="13">
        <v>0.34546180676148625</v>
      </c>
      <c r="H2993" s="15" t="s">
        <v>10594</v>
      </c>
    </row>
    <row r="2994" spans="1:8">
      <c r="A2994" s="2">
        <v>2992</v>
      </c>
      <c r="B2994" s="2" t="s">
        <v>1625</v>
      </c>
      <c r="C2994" s="3" t="s">
        <v>1625</v>
      </c>
      <c r="D2994" s="19">
        <v>1</v>
      </c>
      <c r="E2994" s="17">
        <v>0.34151119334530367</v>
      </c>
      <c r="F2994" s="12">
        <v>0.33246126224376477</v>
      </c>
      <c r="G2994" s="13">
        <v>0.35056112444684262</v>
      </c>
      <c r="H2994" s="15" t="s">
        <v>10594</v>
      </c>
    </row>
    <row r="2995" spans="1:8">
      <c r="A2995" s="2">
        <v>2993</v>
      </c>
      <c r="B2995" s="2" t="s">
        <v>2617</v>
      </c>
      <c r="C2995" s="3" t="s">
        <v>2618</v>
      </c>
      <c r="D2995" s="19">
        <v>1</v>
      </c>
      <c r="E2995" s="17">
        <v>0.34746454910109004</v>
      </c>
      <c r="F2995" s="12">
        <v>0.34495230565059365</v>
      </c>
      <c r="G2995" s="13">
        <v>0.34997679255158648</v>
      </c>
      <c r="H2995" s="15" t="s">
        <v>10594</v>
      </c>
    </row>
    <row r="2996" spans="1:8">
      <c r="A2996" s="2">
        <v>2994</v>
      </c>
      <c r="B2996" s="2" t="s">
        <v>4166</v>
      </c>
      <c r="C2996" s="3" t="s">
        <v>4167</v>
      </c>
      <c r="D2996" s="19">
        <v>1</v>
      </c>
      <c r="E2996" s="17">
        <v>0.34194172148939872</v>
      </c>
      <c r="F2996" s="12">
        <v>0.33510913327141373</v>
      </c>
      <c r="G2996" s="13">
        <v>0.34877430970738371</v>
      </c>
      <c r="H2996" s="15" t="s">
        <v>10594</v>
      </c>
    </row>
    <row r="2997" spans="1:8">
      <c r="A2997" s="2">
        <v>2995</v>
      </c>
      <c r="B2997" s="2" t="s">
        <v>10352</v>
      </c>
      <c r="C2997" s="3" t="s">
        <v>10353</v>
      </c>
      <c r="D2997" s="19">
        <v>1</v>
      </c>
      <c r="E2997" s="17">
        <v>0.3328790323390528</v>
      </c>
      <c r="F2997" s="12">
        <v>0.32875145754034951</v>
      </c>
      <c r="G2997" s="13">
        <v>0.33700660713775615</v>
      </c>
      <c r="H2997" s="15" t="s">
        <v>10594</v>
      </c>
    </row>
    <row r="2998" spans="1:8">
      <c r="A2998" s="2">
        <v>2996</v>
      </c>
      <c r="B2998" s="2" t="s">
        <v>4733</v>
      </c>
      <c r="C2998" s="3" t="s">
        <v>4734</v>
      </c>
      <c r="D2998" s="19">
        <v>1</v>
      </c>
      <c r="E2998" s="17">
        <v>0.34772464411277626</v>
      </c>
      <c r="F2998" s="12">
        <v>0.34108299932691349</v>
      </c>
      <c r="G2998" s="13">
        <v>0.35436628889863903</v>
      </c>
      <c r="H2998" s="15" t="s">
        <v>10594</v>
      </c>
    </row>
    <row r="2999" spans="1:8">
      <c r="A2999" s="2">
        <v>2997</v>
      </c>
      <c r="B2999" s="2" t="s">
        <v>9120</v>
      </c>
      <c r="C2999" s="3" t="s">
        <v>9121</v>
      </c>
      <c r="D2999" s="19">
        <v>0</v>
      </c>
      <c r="E2999" s="17">
        <v>0.30025473519523538</v>
      </c>
      <c r="F2999" s="12">
        <v>0.3049431718301514</v>
      </c>
      <c r="G2999" s="13">
        <v>0.29556629856031941</v>
      </c>
      <c r="H2999" s="15" t="s">
        <v>10594</v>
      </c>
    </row>
    <row r="3000" spans="1:8">
      <c r="A3000" s="2">
        <v>2998</v>
      </c>
      <c r="B3000" s="2" t="s">
        <v>3302</v>
      </c>
      <c r="C3000" s="3" t="s">
        <v>3302</v>
      </c>
      <c r="D3000" s="19">
        <v>1</v>
      </c>
      <c r="E3000" s="17">
        <v>0.35348985464426003</v>
      </c>
      <c r="F3000" s="12">
        <v>0.35786846022748775</v>
      </c>
      <c r="G3000" s="13">
        <v>0.3491112490610323</v>
      </c>
      <c r="H3000" s="15" t="s">
        <v>10594</v>
      </c>
    </row>
    <row r="3001" spans="1:8">
      <c r="A3001" s="2">
        <v>2999</v>
      </c>
      <c r="B3001" s="2" t="s">
        <v>7648</v>
      </c>
      <c r="C3001" s="3" t="s">
        <v>7648</v>
      </c>
      <c r="D3001" s="19">
        <v>1</v>
      </c>
      <c r="E3001" s="17">
        <v>0.34282757698384081</v>
      </c>
      <c r="F3001" s="12">
        <v>0.34471550625423641</v>
      </c>
      <c r="G3001" s="13">
        <v>0.3409396477134452</v>
      </c>
      <c r="H3001" s="15" t="s">
        <v>10594</v>
      </c>
    </row>
    <row r="3002" spans="1:8">
      <c r="A3002" s="2">
        <v>3000</v>
      </c>
      <c r="B3002" s="2" t="s">
        <v>5092</v>
      </c>
      <c r="C3002" s="3" t="s">
        <v>5093</v>
      </c>
      <c r="D3002" s="19">
        <v>1</v>
      </c>
      <c r="E3002" s="17">
        <v>0.33089093383807511</v>
      </c>
      <c r="F3002" s="12">
        <v>0.31539651503719041</v>
      </c>
      <c r="G3002" s="13">
        <v>0.34638535263895986</v>
      </c>
      <c r="H3002" s="15" t="s">
        <v>10594</v>
      </c>
    </row>
    <row r="3003" spans="1:8">
      <c r="A3003" s="2">
        <v>3001</v>
      </c>
      <c r="B3003" s="2" t="s">
        <v>10354</v>
      </c>
      <c r="C3003" s="3" t="s">
        <v>10355</v>
      </c>
      <c r="D3003" s="19">
        <v>1</v>
      </c>
      <c r="E3003" s="17">
        <v>0.33695922325903477</v>
      </c>
      <c r="F3003" s="12">
        <v>0.33470727099853853</v>
      </c>
      <c r="G3003" s="13">
        <v>0.33921117551953101</v>
      </c>
      <c r="H3003" s="15" t="s">
        <v>10594</v>
      </c>
    </row>
    <row r="3004" spans="1:8">
      <c r="A3004" s="2">
        <v>3002</v>
      </c>
      <c r="B3004" s="2" t="s">
        <v>8255</v>
      </c>
      <c r="C3004" s="3" t="s">
        <v>8255</v>
      </c>
      <c r="D3004" s="19">
        <v>1</v>
      </c>
      <c r="E3004" s="17">
        <v>0.3459887721018603</v>
      </c>
      <c r="F3004" s="12">
        <v>0.34287613307407966</v>
      </c>
      <c r="G3004" s="13">
        <v>0.34910141112964099</v>
      </c>
      <c r="H3004" s="15" t="s">
        <v>10594</v>
      </c>
    </row>
    <row r="3005" spans="1:8">
      <c r="A3005" s="2">
        <v>3003</v>
      </c>
      <c r="B3005" s="2" t="s">
        <v>1641</v>
      </c>
      <c r="C3005" s="3" t="s">
        <v>1641</v>
      </c>
      <c r="D3005" s="19">
        <v>1</v>
      </c>
      <c r="E3005" s="17">
        <v>0.34799686718248163</v>
      </c>
      <c r="F3005" s="12">
        <v>0.33099232747325075</v>
      </c>
      <c r="G3005" s="13">
        <v>0.36500140689171251</v>
      </c>
      <c r="H3005" s="15" t="s">
        <v>10594</v>
      </c>
    </row>
    <row r="3006" spans="1:8">
      <c r="A3006" s="2">
        <v>3004</v>
      </c>
      <c r="B3006" s="2" t="s">
        <v>945</v>
      </c>
      <c r="C3006" s="3" t="s">
        <v>946</v>
      </c>
      <c r="D3006" s="19">
        <v>1</v>
      </c>
      <c r="E3006" s="17">
        <v>0.34700960509855516</v>
      </c>
      <c r="F3006" s="12">
        <v>0.33246126224376477</v>
      </c>
      <c r="G3006" s="13">
        <v>0.36155794795334556</v>
      </c>
      <c r="H3006" s="15" t="s">
        <v>10594</v>
      </c>
    </row>
    <row r="3007" spans="1:8">
      <c r="A3007" s="2">
        <v>3005</v>
      </c>
      <c r="B3007" s="2" t="s">
        <v>4958</v>
      </c>
      <c r="C3007" s="3" t="s">
        <v>4959</v>
      </c>
      <c r="D3007" s="19">
        <v>1</v>
      </c>
      <c r="E3007" s="17">
        <v>0.33623070960556023</v>
      </c>
      <c r="F3007" s="12">
        <v>0.33570968027940246</v>
      </c>
      <c r="G3007" s="13">
        <v>0.336751738931718</v>
      </c>
      <c r="H3007" s="15" t="s">
        <v>10594</v>
      </c>
    </row>
    <row r="3008" spans="1:8">
      <c r="A3008" s="2">
        <v>3006</v>
      </c>
      <c r="B3008" s="2" t="s">
        <v>3948</v>
      </c>
      <c r="C3008" s="3" t="s">
        <v>3949</v>
      </c>
      <c r="D3008" s="19">
        <v>1</v>
      </c>
      <c r="E3008" s="17">
        <v>0.33772692843765706</v>
      </c>
      <c r="F3008" s="12">
        <v>0.33199699180141595</v>
      </c>
      <c r="G3008" s="13">
        <v>0.34345686507389822</v>
      </c>
      <c r="H3008" s="15" t="s">
        <v>10594</v>
      </c>
    </row>
    <row r="3009" spans="1:8">
      <c r="A3009" s="2">
        <v>3007</v>
      </c>
      <c r="B3009" s="2" t="s">
        <v>8408</v>
      </c>
      <c r="C3009" s="3" t="s">
        <v>8409</v>
      </c>
      <c r="D3009" s="19">
        <v>1</v>
      </c>
      <c r="E3009" s="17">
        <v>0.3186044379847407</v>
      </c>
      <c r="F3009" s="12">
        <v>0.31101837410259742</v>
      </c>
      <c r="G3009" s="13">
        <v>0.32619050186688398</v>
      </c>
      <c r="H3009" s="15" t="s">
        <v>10594</v>
      </c>
    </row>
    <row r="3010" spans="1:8">
      <c r="A3010" s="2">
        <v>3008</v>
      </c>
      <c r="B3010" s="2" t="s">
        <v>9189</v>
      </c>
      <c r="C3010" s="3" t="s">
        <v>9190</v>
      </c>
      <c r="D3010" s="19">
        <v>1</v>
      </c>
      <c r="E3010" s="17">
        <v>0.33545706443765366</v>
      </c>
      <c r="F3010" s="12">
        <v>0.32751752612702895</v>
      </c>
      <c r="G3010" s="13">
        <v>0.34339660274827838</v>
      </c>
      <c r="H3010" s="15" t="s">
        <v>10594</v>
      </c>
    </row>
    <row r="3011" spans="1:8">
      <c r="A3011" s="2">
        <v>3009</v>
      </c>
      <c r="B3011" s="2" t="s">
        <v>3051</v>
      </c>
      <c r="C3011" s="3" t="s">
        <v>3051</v>
      </c>
      <c r="D3011" s="19">
        <v>1</v>
      </c>
      <c r="E3011" s="17">
        <v>0.33116064361209857</v>
      </c>
      <c r="F3011" s="12">
        <v>0.32523328956106795</v>
      </c>
      <c r="G3011" s="13">
        <v>0.33708799766312919</v>
      </c>
      <c r="H3011" s="15" t="s">
        <v>10594</v>
      </c>
    </row>
    <row r="3012" spans="1:8">
      <c r="A3012" s="2">
        <v>3010</v>
      </c>
      <c r="B3012" s="2" t="s">
        <v>7206</v>
      </c>
      <c r="C3012" s="3" t="s">
        <v>7207</v>
      </c>
      <c r="D3012" s="19">
        <v>1</v>
      </c>
      <c r="E3012" s="17">
        <v>0.34145762476158881</v>
      </c>
      <c r="F3012" s="12">
        <v>0.33891126344402966</v>
      </c>
      <c r="G3012" s="13">
        <v>0.34400398607914789</v>
      </c>
      <c r="H3012" s="15" t="s">
        <v>10594</v>
      </c>
    </row>
    <row r="3013" spans="1:8">
      <c r="A3013" s="2">
        <v>3011</v>
      </c>
      <c r="B3013" s="2" t="s">
        <v>5379</v>
      </c>
      <c r="C3013" s="3" t="s">
        <v>5380</v>
      </c>
      <c r="D3013" s="19">
        <v>0</v>
      </c>
      <c r="E3013" s="17">
        <v>0.27215248424708777</v>
      </c>
      <c r="F3013" s="12">
        <v>0.24056265253433162</v>
      </c>
      <c r="G3013" s="13">
        <v>0.30374231595984391</v>
      </c>
      <c r="H3013" s="15" t="s">
        <v>10594</v>
      </c>
    </row>
    <row r="3014" spans="1:8">
      <c r="A3014" s="2">
        <v>3012</v>
      </c>
      <c r="B3014" s="2" t="s">
        <v>2612</v>
      </c>
      <c r="C3014" s="3" t="s">
        <v>2613</v>
      </c>
      <c r="D3014" s="19">
        <v>1</v>
      </c>
      <c r="E3014" s="17">
        <v>0.35355763761974013</v>
      </c>
      <c r="F3014" s="12">
        <v>0.35791648119648545</v>
      </c>
      <c r="G3014" s="13">
        <v>0.34919879404299486</v>
      </c>
      <c r="H3014" s="15" t="s">
        <v>10594</v>
      </c>
    </row>
    <row r="3015" spans="1:8">
      <c r="A3015" s="2">
        <v>3013</v>
      </c>
      <c r="B3015" s="2" t="s">
        <v>1794</v>
      </c>
      <c r="C3015" s="3" t="s">
        <v>1794</v>
      </c>
      <c r="D3015" s="19">
        <v>1</v>
      </c>
      <c r="E3015" s="17">
        <v>0.34850744009039414</v>
      </c>
      <c r="F3015" s="12">
        <v>0.34287613307407966</v>
      </c>
      <c r="G3015" s="13">
        <v>0.35413874710670856</v>
      </c>
      <c r="H3015" s="15" t="s">
        <v>10594</v>
      </c>
    </row>
    <row r="3016" spans="1:8">
      <c r="A3016" s="2">
        <v>3014</v>
      </c>
      <c r="B3016" s="2" t="s">
        <v>353</v>
      </c>
      <c r="C3016" s="3" t="s">
        <v>354</v>
      </c>
      <c r="D3016" s="19">
        <v>1</v>
      </c>
      <c r="E3016" s="17">
        <v>0.30546848562127465</v>
      </c>
      <c r="F3016" s="12">
        <v>0.29852627244647817</v>
      </c>
      <c r="G3016" s="13">
        <v>0.31241069879607114</v>
      </c>
      <c r="H3016" s="15" t="s">
        <v>10594</v>
      </c>
    </row>
    <row r="3017" spans="1:8">
      <c r="A3017" s="2">
        <v>3015</v>
      </c>
      <c r="B3017" s="2" t="s">
        <v>1802</v>
      </c>
      <c r="C3017" s="3" t="s">
        <v>1803</v>
      </c>
      <c r="D3017" s="19">
        <v>1</v>
      </c>
      <c r="E3017" s="17">
        <v>0.33301178412363164</v>
      </c>
      <c r="F3017" s="12">
        <v>0.31546244380042071</v>
      </c>
      <c r="G3017" s="13">
        <v>0.35056112444684251</v>
      </c>
      <c r="H3017" s="15" t="s">
        <v>10594</v>
      </c>
    </row>
    <row r="3018" spans="1:8">
      <c r="A3018" s="2">
        <v>3016</v>
      </c>
      <c r="B3018" s="2" t="s">
        <v>2980</v>
      </c>
      <c r="C3018" s="3" t="s">
        <v>2981</v>
      </c>
      <c r="D3018" s="19">
        <v>1</v>
      </c>
      <c r="E3018" s="17">
        <v>0.35210928024214783</v>
      </c>
      <c r="F3018" s="12">
        <v>0.3454728821222468</v>
      </c>
      <c r="G3018" s="13">
        <v>0.35874567836204885</v>
      </c>
      <c r="H3018" s="15" t="s">
        <v>10594</v>
      </c>
    </row>
    <row r="3019" spans="1:8">
      <c r="A3019" s="2">
        <v>3017</v>
      </c>
      <c r="B3019" s="2" t="s">
        <v>8492</v>
      </c>
      <c r="C3019" s="3" t="s">
        <v>8492</v>
      </c>
      <c r="D3019" s="19">
        <v>1</v>
      </c>
      <c r="E3019" s="17">
        <v>0.34032676138006002</v>
      </c>
      <c r="F3019" s="12">
        <v>0.33692583302835177</v>
      </c>
      <c r="G3019" s="13">
        <v>0.34372768973176826</v>
      </c>
      <c r="H3019" s="15" t="s">
        <v>10594</v>
      </c>
    </row>
    <row r="3020" spans="1:8">
      <c r="A3020" s="2">
        <v>3018</v>
      </c>
      <c r="B3020" s="2" t="s">
        <v>6974</v>
      </c>
      <c r="C3020" s="3" t="s">
        <v>6975</v>
      </c>
      <c r="D3020" s="19">
        <v>1</v>
      </c>
      <c r="E3020" s="17">
        <v>0.33241681574119186</v>
      </c>
      <c r="F3020" s="12">
        <v>0.32614148299218326</v>
      </c>
      <c r="G3020" s="13">
        <v>0.33869214849020052</v>
      </c>
      <c r="H3020" s="15" t="s">
        <v>10594</v>
      </c>
    </row>
    <row r="3021" spans="1:8">
      <c r="A3021" s="2">
        <v>3019</v>
      </c>
      <c r="B3021" s="2" t="s">
        <v>8147</v>
      </c>
      <c r="C3021" s="3" t="s">
        <v>8148</v>
      </c>
      <c r="D3021" s="19">
        <v>1</v>
      </c>
      <c r="E3021" s="17">
        <v>0.33408649946771274</v>
      </c>
      <c r="F3021" s="12">
        <v>0.31248739891649707</v>
      </c>
      <c r="G3021" s="13">
        <v>0.35568560001892841</v>
      </c>
      <c r="H3021" s="15" t="s">
        <v>10594</v>
      </c>
    </row>
    <row r="3022" spans="1:8">
      <c r="A3022" s="2">
        <v>3020</v>
      </c>
      <c r="B3022" s="2" t="s">
        <v>2000</v>
      </c>
      <c r="C3022" s="3" t="s">
        <v>2001</v>
      </c>
      <c r="D3022" s="19">
        <v>1</v>
      </c>
      <c r="E3022" s="17">
        <v>0.33618094160263112</v>
      </c>
      <c r="F3022" s="12">
        <v>0.32749773579965297</v>
      </c>
      <c r="G3022" s="13">
        <v>0.34486414740560928</v>
      </c>
      <c r="H3022" s="15" t="s">
        <v>10594</v>
      </c>
    </row>
    <row r="3023" spans="1:8">
      <c r="A3023" s="2">
        <v>3021</v>
      </c>
      <c r="B3023" s="2" t="s">
        <v>4684</v>
      </c>
      <c r="C3023" s="3" t="s">
        <v>4685</v>
      </c>
      <c r="D3023" s="19">
        <v>0</v>
      </c>
      <c r="E3023" s="17">
        <v>0.28184525547202566</v>
      </c>
      <c r="F3023" s="12">
        <v>0.27883304384410351</v>
      </c>
      <c r="G3023" s="13">
        <v>0.28485746709994775</v>
      </c>
      <c r="H3023" s="15" t="s">
        <v>10594</v>
      </c>
    </row>
    <row r="3024" spans="1:8">
      <c r="A3024" s="2">
        <v>3022</v>
      </c>
      <c r="B3024" s="2" t="s">
        <v>3923</v>
      </c>
      <c r="C3024" s="3" t="s">
        <v>3924</v>
      </c>
      <c r="D3024" s="19">
        <v>1</v>
      </c>
      <c r="E3024" s="17">
        <v>0.36137171938884816</v>
      </c>
      <c r="F3024" s="12">
        <v>0.35541940326163962</v>
      </c>
      <c r="G3024" s="13">
        <v>0.36732403551605664</v>
      </c>
      <c r="H3024" s="15" t="s">
        <v>10594</v>
      </c>
    </row>
    <row r="3025" spans="1:8">
      <c r="A3025" s="2">
        <v>3023</v>
      </c>
      <c r="B3025" s="2" t="s">
        <v>903</v>
      </c>
      <c r="C3025" s="3" t="s">
        <v>903</v>
      </c>
      <c r="D3025" s="19">
        <v>1</v>
      </c>
      <c r="E3025" s="17">
        <v>0.32907065781913047</v>
      </c>
      <c r="F3025" s="12">
        <v>0.32309606047323269</v>
      </c>
      <c r="G3025" s="13">
        <v>0.3350452551650282</v>
      </c>
      <c r="H3025" s="15" t="s">
        <v>10594</v>
      </c>
    </row>
    <row r="3026" spans="1:8">
      <c r="A3026" s="2">
        <v>3024</v>
      </c>
      <c r="B3026" s="2" t="s">
        <v>91</v>
      </c>
      <c r="C3026" s="3" t="s">
        <v>92</v>
      </c>
      <c r="D3026" s="19">
        <v>1</v>
      </c>
      <c r="E3026" s="17">
        <v>0.33768722054881611</v>
      </c>
      <c r="F3026" s="12">
        <v>0.33905807105590835</v>
      </c>
      <c r="G3026" s="13">
        <v>0.33631637004172388</v>
      </c>
      <c r="H3026" s="15" t="s">
        <v>10594</v>
      </c>
    </row>
    <row r="3027" spans="1:8">
      <c r="A3027" s="2">
        <v>3025</v>
      </c>
      <c r="B3027" s="2" t="s">
        <v>8661</v>
      </c>
      <c r="C3027" s="3" t="s">
        <v>8662</v>
      </c>
      <c r="D3027" s="19">
        <v>1</v>
      </c>
      <c r="E3027" s="17">
        <v>0.32303810615492157</v>
      </c>
      <c r="F3027" s="12">
        <v>0.31145393573434005</v>
      </c>
      <c r="G3027" s="13">
        <v>0.33462227657550303</v>
      </c>
      <c r="H3027" s="15" t="s">
        <v>10594</v>
      </c>
    </row>
    <row r="3028" spans="1:8">
      <c r="A3028" s="2">
        <v>3026</v>
      </c>
      <c r="B3028" s="2" t="s">
        <v>3706</v>
      </c>
      <c r="C3028" s="3" t="s">
        <v>3707</v>
      </c>
      <c r="D3028" s="19">
        <v>1</v>
      </c>
      <c r="E3028" s="17">
        <v>0.2958575106511927</v>
      </c>
      <c r="F3028" s="12">
        <v>0.27689426143783857</v>
      </c>
      <c r="G3028" s="13">
        <v>0.31482075986454688</v>
      </c>
      <c r="H3028" s="15" t="s">
        <v>10594</v>
      </c>
    </row>
    <row r="3029" spans="1:8">
      <c r="A3029" s="2">
        <v>3027</v>
      </c>
      <c r="B3029" s="2" t="s">
        <v>3065</v>
      </c>
      <c r="C3029" s="3" t="s">
        <v>3065</v>
      </c>
      <c r="D3029" s="19">
        <v>1</v>
      </c>
      <c r="E3029" s="17">
        <v>0.30493740439975969</v>
      </c>
      <c r="F3029" s="12">
        <v>0.29694171945564202</v>
      </c>
      <c r="G3029" s="13">
        <v>0.31293308934387742</v>
      </c>
      <c r="H3029" s="15" t="s">
        <v>10594</v>
      </c>
    </row>
    <row r="3030" spans="1:8">
      <c r="A3030" s="2">
        <v>3028</v>
      </c>
      <c r="B3030" s="2" t="s">
        <v>8282</v>
      </c>
      <c r="C3030" s="3" t="s">
        <v>8282</v>
      </c>
      <c r="D3030" s="19">
        <v>1</v>
      </c>
      <c r="E3030" s="17">
        <v>0.35474790842059656</v>
      </c>
      <c r="F3030" s="12">
        <v>0.36576812710942491</v>
      </c>
      <c r="G3030" s="13">
        <v>0.34372768973176826</v>
      </c>
      <c r="H3030" s="15" t="s">
        <v>10594</v>
      </c>
    </row>
    <row r="3031" spans="1:8">
      <c r="A3031" s="2">
        <v>3029</v>
      </c>
      <c r="B3031" s="2" t="s">
        <v>8319</v>
      </c>
      <c r="C3031" s="3" t="s">
        <v>8320</v>
      </c>
      <c r="D3031" s="19">
        <v>1</v>
      </c>
      <c r="E3031" s="17">
        <v>0.33328206071237376</v>
      </c>
      <c r="F3031" s="12">
        <v>0.32643600539448903</v>
      </c>
      <c r="G3031" s="13">
        <v>0.3401281160302585</v>
      </c>
      <c r="H3031" s="15" t="s">
        <v>10594</v>
      </c>
    </row>
    <row r="3032" spans="1:8">
      <c r="A3032" s="2">
        <v>3030</v>
      </c>
      <c r="B3032" s="2" t="s">
        <v>6385</v>
      </c>
      <c r="C3032" s="3" t="s">
        <v>6385</v>
      </c>
      <c r="D3032" s="19">
        <v>1</v>
      </c>
      <c r="E3032" s="17">
        <v>0.31542741849822498</v>
      </c>
      <c r="F3032" s="12">
        <v>0.31145393573434005</v>
      </c>
      <c r="G3032" s="13">
        <v>0.31940090126210985</v>
      </c>
      <c r="H3032" s="15" t="s">
        <v>10594</v>
      </c>
    </row>
    <row r="3033" spans="1:8">
      <c r="A3033" s="2">
        <v>3031</v>
      </c>
      <c r="B3033" s="2" t="s">
        <v>9514</v>
      </c>
      <c r="C3033" s="3" t="s">
        <v>9514</v>
      </c>
      <c r="D3033" s="19">
        <v>1</v>
      </c>
      <c r="E3033" s="17">
        <v>0.30852506336819052</v>
      </c>
      <c r="F3033" s="12">
        <v>0.3022863514038745</v>
      </c>
      <c r="G3033" s="13">
        <v>0.31476377533250649</v>
      </c>
      <c r="H3033" s="15" t="s">
        <v>10594</v>
      </c>
    </row>
    <row r="3034" spans="1:8">
      <c r="A3034" s="2">
        <v>3032</v>
      </c>
      <c r="B3034" s="2" t="s">
        <v>10356</v>
      </c>
      <c r="C3034" s="3" t="s">
        <v>10356</v>
      </c>
      <c r="D3034" s="19">
        <v>1</v>
      </c>
      <c r="E3034" s="17">
        <v>0.33110111918818697</v>
      </c>
      <c r="F3034" s="12">
        <v>0.32713318912316175</v>
      </c>
      <c r="G3034" s="13">
        <v>0.33506904925321224</v>
      </c>
      <c r="H3034" s="15" t="s">
        <v>10594</v>
      </c>
    </row>
    <row r="3035" spans="1:8">
      <c r="A3035" s="2">
        <v>3033</v>
      </c>
      <c r="B3035" s="2" t="s">
        <v>1660</v>
      </c>
      <c r="C3035" s="3" t="s">
        <v>1660</v>
      </c>
      <c r="D3035" s="19">
        <v>1</v>
      </c>
      <c r="E3035" s="17">
        <v>0.32901266397822077</v>
      </c>
      <c r="F3035" s="12">
        <v>0.32948390034378061</v>
      </c>
      <c r="G3035" s="13">
        <v>0.32854142761266092</v>
      </c>
      <c r="H3035" s="15" t="s">
        <v>10594</v>
      </c>
    </row>
    <row r="3036" spans="1:8">
      <c r="A3036" s="2">
        <v>3034</v>
      </c>
      <c r="B3036" s="2" t="s">
        <v>1244</v>
      </c>
      <c r="C3036" s="3" t="s">
        <v>1244</v>
      </c>
      <c r="D3036" s="19">
        <v>1</v>
      </c>
      <c r="E3036" s="17">
        <v>0.33035949560292688</v>
      </c>
      <c r="F3036" s="12">
        <v>0.32589383331533017</v>
      </c>
      <c r="G3036" s="13">
        <v>0.33482515789052353</v>
      </c>
      <c r="H3036" s="15" t="s">
        <v>10594</v>
      </c>
    </row>
    <row r="3037" spans="1:8">
      <c r="A3037" s="2">
        <v>3035</v>
      </c>
      <c r="B3037" s="2" t="s">
        <v>3363</v>
      </c>
      <c r="C3037" s="3" t="s">
        <v>3364</v>
      </c>
      <c r="D3037" s="19">
        <v>1</v>
      </c>
      <c r="E3037" s="17">
        <v>0.32855722703733325</v>
      </c>
      <c r="F3037" s="12">
        <v>0.32377494371414733</v>
      </c>
      <c r="G3037" s="13">
        <v>0.33333951036051912</v>
      </c>
      <c r="H3037" s="15" t="s">
        <v>10594</v>
      </c>
    </row>
    <row r="3038" spans="1:8">
      <c r="A3038" s="2">
        <v>3036</v>
      </c>
      <c r="B3038" s="2" t="s">
        <v>3488</v>
      </c>
      <c r="C3038" s="3" t="s">
        <v>3489</v>
      </c>
      <c r="D3038" s="19">
        <v>1</v>
      </c>
      <c r="E3038" s="17">
        <v>0.31165059524850758</v>
      </c>
      <c r="F3038" s="12">
        <v>0.31041043365405702</v>
      </c>
      <c r="G3038" s="13">
        <v>0.31289075684295808</v>
      </c>
      <c r="H3038" s="15" t="s">
        <v>10594</v>
      </c>
    </row>
    <row r="3039" spans="1:8">
      <c r="A3039" s="2">
        <v>3037</v>
      </c>
      <c r="B3039" s="2" t="s">
        <v>1824</v>
      </c>
      <c r="C3039" s="3" t="s">
        <v>1824</v>
      </c>
      <c r="D3039" s="19">
        <v>1</v>
      </c>
      <c r="E3039" s="17">
        <v>0.3241767395024277</v>
      </c>
      <c r="F3039" s="12">
        <v>0.31838688407226723</v>
      </c>
      <c r="G3039" s="13">
        <v>0.32996659493258818</v>
      </c>
      <c r="H3039" s="15" t="s">
        <v>10594</v>
      </c>
    </row>
    <row r="3040" spans="1:8">
      <c r="A3040" s="2">
        <v>3038</v>
      </c>
      <c r="B3040" s="2" t="s">
        <v>9799</v>
      </c>
      <c r="C3040" s="3" t="s">
        <v>9799</v>
      </c>
      <c r="D3040" s="19">
        <v>1</v>
      </c>
      <c r="E3040" s="17">
        <v>0.32149318744821948</v>
      </c>
      <c r="F3040" s="12">
        <v>0.31874573511966625</v>
      </c>
      <c r="G3040" s="13">
        <v>0.3242406397767727</v>
      </c>
      <c r="H3040" s="15" t="s">
        <v>10594</v>
      </c>
    </row>
    <row r="3041" spans="1:8">
      <c r="A3041" s="2">
        <v>3039</v>
      </c>
      <c r="B3041" s="2" t="s">
        <v>7525</v>
      </c>
      <c r="C3041" s="3" t="s">
        <v>7525</v>
      </c>
      <c r="D3041" s="19">
        <v>1</v>
      </c>
      <c r="E3041" s="17">
        <v>0.32086452347744848</v>
      </c>
      <c r="F3041" s="12">
        <v>0.31201203246209891</v>
      </c>
      <c r="G3041" s="13">
        <v>0.32971701449279806</v>
      </c>
      <c r="H3041" s="15" t="s">
        <v>10594</v>
      </c>
    </row>
    <row r="3042" spans="1:8">
      <c r="A3042" s="2">
        <v>3040</v>
      </c>
      <c r="B3042" s="2" t="s">
        <v>6415</v>
      </c>
      <c r="C3042" s="3" t="s">
        <v>6415</v>
      </c>
      <c r="D3042" s="19">
        <v>0</v>
      </c>
      <c r="E3042" s="17">
        <v>0.2679455019759367</v>
      </c>
      <c r="F3042" s="12">
        <v>0.24772542982356677</v>
      </c>
      <c r="G3042" s="13">
        <v>0.28816557412830657</v>
      </c>
      <c r="H3042" s="15" t="s">
        <v>10594</v>
      </c>
    </row>
    <row r="3043" spans="1:8">
      <c r="A3043" s="2">
        <v>3041</v>
      </c>
      <c r="B3043" s="2" t="s">
        <v>7543</v>
      </c>
      <c r="C3043" s="3" t="s">
        <v>7544</v>
      </c>
      <c r="D3043" s="19">
        <v>1</v>
      </c>
      <c r="E3043" s="17">
        <v>0.319444107420228</v>
      </c>
      <c r="F3043" s="12">
        <v>0.30384295967542774</v>
      </c>
      <c r="G3043" s="13">
        <v>0.3350452551650282</v>
      </c>
      <c r="H3043" s="15" t="s">
        <v>10594</v>
      </c>
    </row>
    <row r="3044" spans="1:8">
      <c r="A3044" s="2">
        <v>3042</v>
      </c>
      <c r="B3044" s="2" t="s">
        <v>292</v>
      </c>
      <c r="C3044" s="3" t="s">
        <v>293</v>
      </c>
      <c r="D3044" s="19">
        <v>0</v>
      </c>
      <c r="E3044" s="17">
        <v>0.28807218285148939</v>
      </c>
      <c r="F3044" s="12">
        <v>0.27796221395396159</v>
      </c>
      <c r="G3044" s="13">
        <v>0.29818215174901724</v>
      </c>
      <c r="H3044" s="15" t="s">
        <v>10594</v>
      </c>
    </row>
    <row r="3045" spans="1:8">
      <c r="A3045" s="2">
        <v>3043</v>
      </c>
      <c r="B3045" s="2" t="s">
        <v>10357</v>
      </c>
      <c r="C3045" s="3" t="s">
        <v>10358</v>
      </c>
      <c r="D3045" s="19">
        <v>1</v>
      </c>
      <c r="E3045" s="17">
        <v>0.33114643112488723</v>
      </c>
      <c r="F3045" s="12">
        <v>0.32360071375957411</v>
      </c>
      <c r="G3045" s="13">
        <v>0.33869214849020035</v>
      </c>
      <c r="H3045" s="15" t="s">
        <v>10594</v>
      </c>
    </row>
    <row r="3046" spans="1:8">
      <c r="A3046" s="2">
        <v>3044</v>
      </c>
      <c r="B3046" s="2" t="s">
        <v>6279</v>
      </c>
      <c r="C3046" s="3" t="s">
        <v>6279</v>
      </c>
      <c r="D3046" s="19">
        <v>1</v>
      </c>
      <c r="E3046" s="17">
        <v>0.33892846684492667</v>
      </c>
      <c r="F3046" s="12">
        <v>0.32933644781306726</v>
      </c>
      <c r="G3046" s="13">
        <v>0.34852048587678608</v>
      </c>
      <c r="H3046" s="15" t="s">
        <v>10594</v>
      </c>
    </row>
    <row r="3047" spans="1:8">
      <c r="A3047" s="2">
        <v>3045</v>
      </c>
      <c r="B3047" s="2" t="s">
        <v>7235</v>
      </c>
      <c r="C3047" s="3" t="s">
        <v>7236</v>
      </c>
      <c r="D3047" s="19">
        <v>1</v>
      </c>
      <c r="E3047" s="17">
        <v>0.34724758393921301</v>
      </c>
      <c r="F3047" s="12">
        <v>0.34649589936440867</v>
      </c>
      <c r="G3047" s="13">
        <v>0.34799926851401736</v>
      </c>
      <c r="H3047" s="15" t="s">
        <v>10594</v>
      </c>
    </row>
    <row r="3048" spans="1:8">
      <c r="A3048" s="2">
        <v>3046</v>
      </c>
      <c r="B3048" s="2" t="s">
        <v>3667</v>
      </c>
      <c r="C3048" s="3" t="s">
        <v>3667</v>
      </c>
      <c r="D3048" s="19">
        <v>1</v>
      </c>
      <c r="E3048" s="17">
        <v>0.32179169430284105</v>
      </c>
      <c r="F3048" s="12">
        <v>0.34398791230392173</v>
      </c>
      <c r="G3048" s="13">
        <v>0.29959547630176037</v>
      </c>
      <c r="H3048" s="15" t="s">
        <v>10594</v>
      </c>
    </row>
    <row r="3049" spans="1:8">
      <c r="A3049" s="2">
        <v>3047</v>
      </c>
      <c r="B3049" s="2" t="s">
        <v>9062</v>
      </c>
      <c r="C3049" s="3" t="s">
        <v>9063</v>
      </c>
      <c r="D3049" s="19">
        <v>1</v>
      </c>
      <c r="E3049" s="17">
        <v>0.29840398232885024</v>
      </c>
      <c r="F3049" s="12">
        <v>0.31165709838865785</v>
      </c>
      <c r="G3049" s="13">
        <v>0.28515086626904268</v>
      </c>
      <c r="H3049" s="15" t="s">
        <v>10594</v>
      </c>
    </row>
    <row r="3050" spans="1:8">
      <c r="A3050" s="2">
        <v>3048</v>
      </c>
      <c r="B3050" s="2" t="s">
        <v>9276</v>
      </c>
      <c r="C3050" s="3" t="s">
        <v>9276</v>
      </c>
      <c r="D3050" s="19">
        <v>1</v>
      </c>
      <c r="E3050" s="17">
        <v>0.34556168697899192</v>
      </c>
      <c r="F3050" s="12">
        <v>0.34190134593610921</v>
      </c>
      <c r="G3050" s="13">
        <v>0.34922202802187463</v>
      </c>
      <c r="H3050" s="15" t="s">
        <v>10594</v>
      </c>
    </row>
    <row r="3051" spans="1:8">
      <c r="A3051" s="2">
        <v>3049</v>
      </c>
      <c r="B3051" s="2" t="s">
        <v>7221</v>
      </c>
      <c r="C3051" s="3" t="s">
        <v>7221</v>
      </c>
      <c r="D3051" s="19">
        <v>1</v>
      </c>
      <c r="E3051" s="17">
        <v>0.36122915255177745</v>
      </c>
      <c r="F3051" s="12">
        <v>0.3744590365895375</v>
      </c>
      <c r="G3051" s="13">
        <v>0.34799926851401736</v>
      </c>
      <c r="H3051" s="15" t="s">
        <v>10594</v>
      </c>
    </row>
    <row r="3052" spans="1:8">
      <c r="A3052" s="2">
        <v>3050</v>
      </c>
      <c r="B3052" s="2" t="s">
        <v>2070</v>
      </c>
      <c r="C3052" s="3" t="s">
        <v>2071</v>
      </c>
      <c r="D3052" s="19">
        <v>2</v>
      </c>
      <c r="E3052" s="17">
        <v>0.37883085545009931</v>
      </c>
      <c r="F3052" s="12">
        <v>0.3834010117510625</v>
      </c>
      <c r="G3052" s="13">
        <v>0.37426069914913612</v>
      </c>
      <c r="H3052" s="15" t="s">
        <v>10594</v>
      </c>
    </row>
    <row r="3053" spans="1:8">
      <c r="A3053" s="2">
        <v>3051</v>
      </c>
      <c r="B3053" s="2" t="s">
        <v>3018</v>
      </c>
      <c r="C3053" s="3" t="s">
        <v>3019</v>
      </c>
      <c r="D3053" s="19">
        <v>1</v>
      </c>
      <c r="E3053" s="17">
        <v>0.34246268271616165</v>
      </c>
      <c r="F3053" s="12">
        <v>0.34203235271303145</v>
      </c>
      <c r="G3053" s="13">
        <v>0.34289301271929179</v>
      </c>
      <c r="H3053" s="15" t="s">
        <v>10594</v>
      </c>
    </row>
    <row r="3054" spans="1:8">
      <c r="A3054" s="2">
        <v>3052</v>
      </c>
      <c r="B3054" s="2" t="s">
        <v>2696</v>
      </c>
      <c r="C3054" s="3" t="s">
        <v>2697</v>
      </c>
      <c r="D3054" s="19">
        <v>0</v>
      </c>
      <c r="E3054" s="17">
        <v>0.28951591185910674</v>
      </c>
      <c r="F3054" s="12">
        <v>0.30386579390452201</v>
      </c>
      <c r="G3054" s="13">
        <v>0.27516602981369154</v>
      </c>
      <c r="H3054" s="15" t="s">
        <v>10594</v>
      </c>
    </row>
    <row r="3055" spans="1:8">
      <c r="A3055" s="2">
        <v>3053</v>
      </c>
      <c r="B3055" s="2" t="s">
        <v>4447</v>
      </c>
      <c r="C3055" s="3" t="s">
        <v>4448</v>
      </c>
      <c r="D3055" s="19">
        <v>1</v>
      </c>
      <c r="E3055" s="17">
        <v>0.33990229423332186</v>
      </c>
      <c r="F3055" s="12">
        <v>0.34649589936440867</v>
      </c>
      <c r="G3055" s="13">
        <v>0.3333086891022351</v>
      </c>
      <c r="H3055" s="15" t="s">
        <v>10594</v>
      </c>
    </row>
    <row r="3056" spans="1:8">
      <c r="A3056" s="2">
        <v>3054</v>
      </c>
      <c r="B3056" s="2" t="s">
        <v>5478</v>
      </c>
      <c r="C3056" s="3" t="s">
        <v>5479</v>
      </c>
      <c r="D3056" s="19">
        <v>1</v>
      </c>
      <c r="E3056" s="17">
        <v>0.34899659175385855</v>
      </c>
      <c r="F3056" s="12">
        <v>0.35266798699441687</v>
      </c>
      <c r="G3056" s="13">
        <v>0.34532519651330029</v>
      </c>
      <c r="H3056" s="15" t="s">
        <v>10594</v>
      </c>
    </row>
    <row r="3057" spans="1:8">
      <c r="A3057" s="2">
        <v>3055</v>
      </c>
      <c r="B3057" s="2" t="s">
        <v>6093</v>
      </c>
      <c r="C3057" s="3" t="s">
        <v>6094</v>
      </c>
      <c r="D3057" s="19">
        <v>1</v>
      </c>
      <c r="E3057" s="17">
        <v>0.34012788690527818</v>
      </c>
      <c r="F3057" s="12">
        <v>0.34321657682848744</v>
      </c>
      <c r="G3057" s="13">
        <v>0.33703919698206897</v>
      </c>
      <c r="H3057" s="15" t="s">
        <v>10594</v>
      </c>
    </row>
    <row r="3058" spans="1:8">
      <c r="A3058" s="2">
        <v>3056</v>
      </c>
      <c r="B3058" s="2" t="s">
        <v>5061</v>
      </c>
      <c r="C3058" s="3" t="s">
        <v>5061</v>
      </c>
      <c r="D3058" s="19">
        <v>1</v>
      </c>
      <c r="E3058" s="17">
        <v>0.34004334206851639</v>
      </c>
      <c r="F3058" s="12">
        <v>0.34321657682848744</v>
      </c>
      <c r="G3058" s="13">
        <v>0.33687010730854527</v>
      </c>
      <c r="H3058" s="15" t="s">
        <v>10594</v>
      </c>
    </row>
    <row r="3059" spans="1:8">
      <c r="A3059" s="2">
        <v>3057</v>
      </c>
      <c r="B3059" s="2" t="s">
        <v>1980</v>
      </c>
      <c r="C3059" s="3" t="s">
        <v>1981</v>
      </c>
      <c r="D3059" s="19">
        <v>1</v>
      </c>
      <c r="E3059" s="17">
        <v>0.33739557898793271</v>
      </c>
      <c r="F3059" s="12">
        <v>0.33404105012843022</v>
      </c>
      <c r="G3059" s="13">
        <v>0.3407501078474352</v>
      </c>
      <c r="H3059" s="15" t="s">
        <v>10594</v>
      </c>
    </row>
    <row r="3060" spans="1:8">
      <c r="A3060" s="2">
        <v>3058</v>
      </c>
      <c r="B3060" s="2" t="s">
        <v>8625</v>
      </c>
      <c r="C3060" s="3" t="s">
        <v>8626</v>
      </c>
      <c r="D3060" s="19">
        <v>1</v>
      </c>
      <c r="E3060" s="17">
        <v>0.35263535535750717</v>
      </c>
      <c r="F3060" s="12">
        <v>0.33427937769354138</v>
      </c>
      <c r="G3060" s="13">
        <v>0.37099133302147297</v>
      </c>
      <c r="H3060" s="15" t="s">
        <v>10594</v>
      </c>
    </row>
    <row r="3061" spans="1:8">
      <c r="A3061" s="2">
        <v>3059</v>
      </c>
      <c r="B3061" s="2" t="s">
        <v>2915</v>
      </c>
      <c r="C3061" s="3" t="s">
        <v>2916</v>
      </c>
      <c r="D3061" s="19">
        <v>1</v>
      </c>
      <c r="E3061" s="17">
        <v>0.34290010951832489</v>
      </c>
      <c r="F3061" s="12">
        <v>0.34321657682848744</v>
      </c>
      <c r="G3061" s="13">
        <v>0.34258364220816234</v>
      </c>
      <c r="H3061" s="15" t="s">
        <v>10594</v>
      </c>
    </row>
    <row r="3062" spans="1:8">
      <c r="A3062" s="2">
        <v>3060</v>
      </c>
      <c r="B3062" s="2" t="s">
        <v>4575</v>
      </c>
      <c r="C3062" s="3" t="s">
        <v>4576</v>
      </c>
      <c r="D3062" s="19">
        <v>1</v>
      </c>
      <c r="E3062" s="17">
        <v>0.33914837069769233</v>
      </c>
      <c r="F3062" s="12">
        <v>0.33109494251569094</v>
      </c>
      <c r="G3062" s="13">
        <v>0.34720179887969377</v>
      </c>
      <c r="H3062" s="15" t="s">
        <v>10594</v>
      </c>
    </row>
    <row r="3063" spans="1:8">
      <c r="A3063" s="2">
        <v>3061</v>
      </c>
      <c r="B3063" s="2" t="s">
        <v>2802</v>
      </c>
      <c r="C3063" s="3" t="s">
        <v>2803</v>
      </c>
      <c r="D3063" s="19">
        <v>0</v>
      </c>
      <c r="E3063" s="17">
        <v>0.29609880893970097</v>
      </c>
      <c r="F3063" s="12">
        <v>0.2883683225844329</v>
      </c>
      <c r="G3063" s="13">
        <v>0.3038292952949691</v>
      </c>
      <c r="H3063" s="15" t="s">
        <v>10594</v>
      </c>
    </row>
    <row r="3064" spans="1:8">
      <c r="A3064" s="2">
        <v>3062</v>
      </c>
      <c r="B3064" s="2" t="s">
        <v>4694</v>
      </c>
      <c r="C3064" s="3" t="s">
        <v>4695</v>
      </c>
      <c r="D3064" s="19">
        <v>1</v>
      </c>
      <c r="E3064" s="17">
        <v>0.35303597759998284</v>
      </c>
      <c r="F3064" s="12">
        <v>0.36903275821789672</v>
      </c>
      <c r="G3064" s="13">
        <v>0.33703919698206897</v>
      </c>
      <c r="H3064" s="15" t="s">
        <v>10594</v>
      </c>
    </row>
    <row r="3065" spans="1:8">
      <c r="A3065" s="2">
        <v>3063</v>
      </c>
      <c r="B3065" s="2" t="s">
        <v>1870</v>
      </c>
      <c r="C3065" s="3" t="s">
        <v>1871</v>
      </c>
      <c r="D3065" s="19">
        <v>1</v>
      </c>
      <c r="E3065" s="17">
        <v>0.34508177279342411</v>
      </c>
      <c r="F3065" s="12">
        <v>0.36060245419179682</v>
      </c>
      <c r="G3065" s="13">
        <v>0.32956109139505141</v>
      </c>
      <c r="H3065" s="15" t="s">
        <v>10594</v>
      </c>
    </row>
    <row r="3066" spans="1:8">
      <c r="A3066" s="2">
        <v>3064</v>
      </c>
      <c r="B3066" s="2" t="s">
        <v>3794</v>
      </c>
      <c r="C3066" s="3" t="s">
        <v>3795</v>
      </c>
      <c r="D3066" s="19">
        <v>1</v>
      </c>
      <c r="E3066" s="17">
        <v>0.33914683931322975</v>
      </c>
      <c r="F3066" s="12">
        <v>0.34076663617745889</v>
      </c>
      <c r="G3066" s="13">
        <v>0.33752704244900067</v>
      </c>
      <c r="H3066" s="15" t="s">
        <v>10594</v>
      </c>
    </row>
    <row r="3067" spans="1:8">
      <c r="A3067" s="2">
        <v>3065</v>
      </c>
      <c r="B3067" s="2" t="s">
        <v>322</v>
      </c>
      <c r="C3067" s="3" t="s">
        <v>323</v>
      </c>
      <c r="D3067" s="19">
        <v>1</v>
      </c>
      <c r="E3067" s="17">
        <v>0.3357771786295819</v>
      </c>
      <c r="F3067" s="12">
        <v>0.32992469431977334</v>
      </c>
      <c r="G3067" s="13">
        <v>0.34162966293939045</v>
      </c>
      <c r="H3067" s="15" t="s">
        <v>10594</v>
      </c>
    </row>
    <row r="3068" spans="1:8">
      <c r="A3068" s="2">
        <v>3066</v>
      </c>
      <c r="B3068" s="2" t="s">
        <v>7434</v>
      </c>
      <c r="C3068" s="3" t="s">
        <v>7435</v>
      </c>
      <c r="D3068" s="19">
        <v>1</v>
      </c>
      <c r="E3068" s="17">
        <v>0.33923239282125961</v>
      </c>
      <c r="F3068" s="12">
        <v>0.33445651623797812</v>
      </c>
      <c r="G3068" s="13">
        <v>0.3440082694045411</v>
      </c>
      <c r="H3068" s="15" t="s">
        <v>10594</v>
      </c>
    </row>
    <row r="3069" spans="1:8">
      <c r="A3069" s="2">
        <v>3067</v>
      </c>
      <c r="B3069" s="2" t="s">
        <v>5635</v>
      </c>
      <c r="C3069" s="3" t="s">
        <v>5636</v>
      </c>
      <c r="D3069" s="19">
        <v>1</v>
      </c>
      <c r="E3069" s="17">
        <v>0.33122370457889511</v>
      </c>
      <c r="F3069" s="12">
        <v>0.3291791538791155</v>
      </c>
      <c r="G3069" s="13">
        <v>0.33326825527867471</v>
      </c>
      <c r="H3069" s="15" t="s">
        <v>10594</v>
      </c>
    </row>
    <row r="3070" spans="1:8">
      <c r="A3070" s="2">
        <v>3068</v>
      </c>
      <c r="B3070" s="2" t="s">
        <v>5514</v>
      </c>
      <c r="C3070" s="3" t="s">
        <v>5515</v>
      </c>
      <c r="D3070" s="19">
        <v>1</v>
      </c>
      <c r="E3070" s="17">
        <v>0.33410404688079098</v>
      </c>
      <c r="F3070" s="12">
        <v>0.3382224971072505</v>
      </c>
      <c r="G3070" s="13">
        <v>0.32998559665433153</v>
      </c>
      <c r="H3070" s="15" t="s">
        <v>10594</v>
      </c>
    </row>
    <row r="3071" spans="1:8">
      <c r="A3071" s="2">
        <v>3069</v>
      </c>
      <c r="B3071" s="2" t="s">
        <v>5656</v>
      </c>
      <c r="C3071" s="3" t="s">
        <v>5657</v>
      </c>
      <c r="D3071" s="19">
        <v>1</v>
      </c>
      <c r="E3071" s="17">
        <v>0.36208420821319487</v>
      </c>
      <c r="F3071" s="12">
        <v>0.35964325093218702</v>
      </c>
      <c r="G3071" s="13">
        <v>0.36452516549420266</v>
      </c>
      <c r="H3071" s="15" t="s">
        <v>10594</v>
      </c>
    </row>
    <row r="3072" spans="1:8">
      <c r="A3072" s="2">
        <v>3070</v>
      </c>
      <c r="B3072" s="2" t="s">
        <v>2025</v>
      </c>
      <c r="C3072" s="3" t="s">
        <v>2026</v>
      </c>
      <c r="D3072" s="19">
        <v>1</v>
      </c>
      <c r="E3072" s="17">
        <v>0.33339203487861813</v>
      </c>
      <c r="F3072" s="12">
        <v>0.32550844177291677</v>
      </c>
      <c r="G3072" s="13">
        <v>0.34127562798431943</v>
      </c>
      <c r="H3072" s="15" t="s">
        <v>10594</v>
      </c>
    </row>
    <row r="3073" spans="1:8">
      <c r="A3073" s="2">
        <v>3071</v>
      </c>
      <c r="B3073" s="2" t="s">
        <v>7765</v>
      </c>
      <c r="C3073" s="3" t="s">
        <v>7766</v>
      </c>
      <c r="D3073" s="19">
        <v>1</v>
      </c>
      <c r="E3073" s="17">
        <v>0.32843594670217274</v>
      </c>
      <c r="F3073" s="12">
        <v>0.33081236866988911</v>
      </c>
      <c r="G3073" s="13">
        <v>0.32605952473445637</v>
      </c>
      <c r="H3073" s="15" t="s">
        <v>10594</v>
      </c>
    </row>
    <row r="3074" spans="1:8">
      <c r="A3074" s="2">
        <v>3072</v>
      </c>
      <c r="B3074" s="2" t="s">
        <v>3264</v>
      </c>
      <c r="C3074" s="3" t="s">
        <v>3264</v>
      </c>
      <c r="D3074" s="19">
        <v>1</v>
      </c>
      <c r="E3074" s="17">
        <v>0.33549638973113161</v>
      </c>
      <c r="F3074" s="12">
        <v>0.34155746500231499</v>
      </c>
      <c r="G3074" s="13">
        <v>0.32943531445994828</v>
      </c>
      <c r="H3074" s="15" t="s">
        <v>10594</v>
      </c>
    </row>
    <row r="3075" spans="1:8">
      <c r="A3075" s="2">
        <v>3073</v>
      </c>
      <c r="B3075" s="2" t="s">
        <v>3074</v>
      </c>
      <c r="C3075" s="3" t="s">
        <v>3074</v>
      </c>
      <c r="D3075" s="19">
        <v>1</v>
      </c>
      <c r="E3075" s="17">
        <v>0.34627312011322825</v>
      </c>
      <c r="F3075" s="12">
        <v>0.32851957609607751</v>
      </c>
      <c r="G3075" s="13">
        <v>0.36402666413037899</v>
      </c>
      <c r="H3075" s="15" t="s">
        <v>10594</v>
      </c>
    </row>
    <row r="3076" spans="1:8">
      <c r="A3076" s="2">
        <v>3074</v>
      </c>
      <c r="B3076" s="2" t="s">
        <v>8520</v>
      </c>
      <c r="C3076" s="3" t="s">
        <v>8521</v>
      </c>
      <c r="D3076" s="19">
        <v>1</v>
      </c>
      <c r="E3076" s="17">
        <v>0.3420390980694793</v>
      </c>
      <c r="F3076" s="12">
        <v>0.33190495135808507</v>
      </c>
      <c r="G3076" s="13">
        <v>0.35217324478087358</v>
      </c>
      <c r="H3076" s="15" t="s">
        <v>10594</v>
      </c>
    </row>
    <row r="3077" spans="1:8">
      <c r="A3077" s="2">
        <v>3075</v>
      </c>
      <c r="B3077" s="2" t="s">
        <v>3374</v>
      </c>
      <c r="C3077" s="3" t="s">
        <v>3374</v>
      </c>
      <c r="D3077" s="19">
        <v>1</v>
      </c>
      <c r="E3077" s="17">
        <v>0.35235534494184007</v>
      </c>
      <c r="F3077" s="12">
        <v>0.35389456853999118</v>
      </c>
      <c r="G3077" s="13">
        <v>0.35081612134368889</v>
      </c>
      <c r="H3077" s="15" t="s">
        <v>10594</v>
      </c>
    </row>
    <row r="3078" spans="1:8">
      <c r="A3078" s="2">
        <v>3076</v>
      </c>
      <c r="B3078" s="2" t="s">
        <v>3379</v>
      </c>
      <c r="C3078" s="3" t="s">
        <v>3380</v>
      </c>
      <c r="D3078" s="19">
        <v>1</v>
      </c>
      <c r="E3078" s="17">
        <v>0.36588348709346008</v>
      </c>
      <c r="F3078" s="12">
        <v>0.37785529765346143</v>
      </c>
      <c r="G3078" s="13">
        <v>0.35391167653345873</v>
      </c>
      <c r="H3078" s="15" t="s">
        <v>10594</v>
      </c>
    </row>
    <row r="3079" spans="1:8">
      <c r="A3079" s="2">
        <v>3077</v>
      </c>
      <c r="B3079" s="2" t="s">
        <v>3587</v>
      </c>
      <c r="C3079" s="3" t="s">
        <v>3588</v>
      </c>
      <c r="D3079" s="19">
        <v>0</v>
      </c>
      <c r="E3079" s="17">
        <v>0.27494325613124337</v>
      </c>
      <c r="F3079" s="12">
        <v>0.26379897329454399</v>
      </c>
      <c r="G3079" s="13">
        <v>0.28608753896794281</v>
      </c>
      <c r="H3079" s="15" t="s">
        <v>10594</v>
      </c>
    </row>
    <row r="3080" spans="1:8">
      <c r="A3080" s="2">
        <v>3078</v>
      </c>
      <c r="B3080" s="2" t="s">
        <v>8825</v>
      </c>
      <c r="C3080" s="3" t="s">
        <v>8826</v>
      </c>
      <c r="D3080" s="19">
        <v>1</v>
      </c>
      <c r="E3080" s="17">
        <v>0.31111752566211726</v>
      </c>
      <c r="F3080" s="12">
        <v>0.30227285732870263</v>
      </c>
      <c r="G3080" s="13">
        <v>0.31996219399553194</v>
      </c>
      <c r="H3080" s="15" t="s">
        <v>10594</v>
      </c>
    </row>
    <row r="3081" spans="1:8">
      <c r="A3081" s="2">
        <v>3079</v>
      </c>
      <c r="B3081" s="2" t="s">
        <v>5026</v>
      </c>
      <c r="C3081" s="3" t="s">
        <v>5027</v>
      </c>
      <c r="D3081" s="19">
        <v>1</v>
      </c>
      <c r="E3081" s="17">
        <v>0.3373955789879326</v>
      </c>
      <c r="F3081" s="12">
        <v>0.33404105012843022</v>
      </c>
      <c r="G3081" s="13">
        <v>0.34075010784743504</v>
      </c>
      <c r="H3081" s="15" t="s">
        <v>10594</v>
      </c>
    </row>
    <row r="3082" spans="1:8">
      <c r="A3082" s="2">
        <v>3080</v>
      </c>
      <c r="B3082" s="2" t="s">
        <v>9838</v>
      </c>
      <c r="C3082" s="3" t="s">
        <v>9839</v>
      </c>
      <c r="D3082" s="19">
        <v>1</v>
      </c>
      <c r="E3082" s="17">
        <v>0.33798356440853805</v>
      </c>
      <c r="F3082" s="12">
        <v>0.33372301367042173</v>
      </c>
      <c r="G3082" s="13">
        <v>0.34224411514665443</v>
      </c>
      <c r="H3082" s="15" t="s">
        <v>10594</v>
      </c>
    </row>
    <row r="3083" spans="1:8">
      <c r="A3083" s="2">
        <v>3081</v>
      </c>
      <c r="B3083" s="2" t="s">
        <v>2565</v>
      </c>
      <c r="C3083" s="3" t="s">
        <v>2566</v>
      </c>
      <c r="D3083" s="19">
        <v>1</v>
      </c>
      <c r="E3083" s="17">
        <v>0.32829955960653556</v>
      </c>
      <c r="F3083" s="12">
        <v>0.32725366094427821</v>
      </c>
      <c r="G3083" s="13">
        <v>0.32934545826879297</v>
      </c>
      <c r="H3083" s="15" t="s">
        <v>10594</v>
      </c>
    </row>
    <row r="3084" spans="1:8">
      <c r="A3084" s="2">
        <v>3082</v>
      </c>
      <c r="B3084" s="2" t="s">
        <v>4962</v>
      </c>
      <c r="C3084" s="3" t="s">
        <v>4963</v>
      </c>
      <c r="D3084" s="19">
        <v>1</v>
      </c>
      <c r="E3084" s="17">
        <v>0.33190110661681715</v>
      </c>
      <c r="F3084" s="12">
        <v>0.3324329358675992</v>
      </c>
      <c r="G3084" s="13">
        <v>0.33136927736603511</v>
      </c>
      <c r="H3084" s="15" t="s">
        <v>10594</v>
      </c>
    </row>
    <row r="3085" spans="1:8">
      <c r="A3085" s="2">
        <v>3083</v>
      </c>
      <c r="B3085" s="2" t="s">
        <v>9446</v>
      </c>
      <c r="C3085" s="3" t="s">
        <v>9447</v>
      </c>
      <c r="D3085" s="19">
        <v>0</v>
      </c>
      <c r="E3085" s="17">
        <v>0.16057359014063477</v>
      </c>
      <c r="F3085" s="12">
        <v>0.17289663212569831</v>
      </c>
      <c r="G3085" s="13">
        <v>0.14825054815557123</v>
      </c>
      <c r="H3085" s="15" t="s">
        <v>10594</v>
      </c>
    </row>
    <row r="3086" spans="1:8">
      <c r="A3086" s="2">
        <v>3084</v>
      </c>
      <c r="B3086" s="2" t="s">
        <v>8610</v>
      </c>
      <c r="C3086" s="3" t="s">
        <v>8610</v>
      </c>
      <c r="D3086" s="19">
        <v>1</v>
      </c>
      <c r="E3086" s="17">
        <v>0.33596668899002019</v>
      </c>
      <c r="F3086" s="12">
        <v>0.33688249521485569</v>
      </c>
      <c r="G3086" s="13">
        <v>0.33505088276518469</v>
      </c>
      <c r="H3086" s="15" t="s">
        <v>10594</v>
      </c>
    </row>
    <row r="3087" spans="1:8">
      <c r="A3087" s="2">
        <v>3085</v>
      </c>
      <c r="B3087" s="2" t="s">
        <v>3203</v>
      </c>
      <c r="C3087" s="3" t="s">
        <v>3204</v>
      </c>
      <c r="D3087" s="19">
        <v>1</v>
      </c>
      <c r="E3087" s="17">
        <v>0.35456367989177306</v>
      </c>
      <c r="F3087" s="12">
        <v>0.33478627280238765</v>
      </c>
      <c r="G3087" s="13">
        <v>0.37434108698115842</v>
      </c>
      <c r="H3087" s="15" t="s">
        <v>10594</v>
      </c>
    </row>
    <row r="3088" spans="1:8">
      <c r="A3088" s="2">
        <v>3086</v>
      </c>
      <c r="B3088" s="2" t="s">
        <v>9066</v>
      </c>
      <c r="C3088" s="3" t="s">
        <v>9067</v>
      </c>
      <c r="D3088" s="19">
        <v>1</v>
      </c>
      <c r="E3088" s="17">
        <v>0.31719465119706181</v>
      </c>
      <c r="F3088" s="12">
        <v>0.33370756214742203</v>
      </c>
      <c r="G3088" s="13">
        <v>0.30068174024670152</v>
      </c>
      <c r="H3088" s="15" t="s">
        <v>10594</v>
      </c>
    </row>
    <row r="3089" spans="1:8">
      <c r="A3089" s="2">
        <v>3087</v>
      </c>
      <c r="B3089" s="2" t="s">
        <v>5009</v>
      </c>
      <c r="C3089" s="3" t="s">
        <v>5009</v>
      </c>
      <c r="D3089" s="19">
        <v>1</v>
      </c>
      <c r="E3089" s="17">
        <v>0.32505885840949766</v>
      </c>
      <c r="F3089" s="12">
        <v>0.3291791538791155</v>
      </c>
      <c r="G3089" s="13">
        <v>0.32093856293987977</v>
      </c>
      <c r="H3089" s="15" t="s">
        <v>10594</v>
      </c>
    </row>
    <row r="3090" spans="1:8">
      <c r="A3090" s="2">
        <v>3088</v>
      </c>
      <c r="B3090" s="2" t="s">
        <v>270</v>
      </c>
      <c r="C3090" s="3" t="s">
        <v>270</v>
      </c>
      <c r="D3090" s="19">
        <v>1</v>
      </c>
      <c r="E3090" s="17">
        <v>0.33307907881967569</v>
      </c>
      <c r="F3090" s="12">
        <v>0.3348294974193316</v>
      </c>
      <c r="G3090" s="13">
        <v>0.33132866022001978</v>
      </c>
      <c r="H3090" s="15" t="s">
        <v>10594</v>
      </c>
    </row>
    <row r="3091" spans="1:8">
      <c r="A3091" s="2">
        <v>3089</v>
      </c>
      <c r="B3091" s="2" t="s">
        <v>7327</v>
      </c>
      <c r="C3091" s="3" t="s">
        <v>7328</v>
      </c>
      <c r="D3091" s="19">
        <v>1</v>
      </c>
      <c r="E3091" s="17">
        <v>0.33274508317946255</v>
      </c>
      <c r="F3091" s="12">
        <v>0.32879091286787787</v>
      </c>
      <c r="G3091" s="13">
        <v>0.33669925349104723</v>
      </c>
      <c r="H3091" s="15" t="s">
        <v>10594</v>
      </c>
    </row>
    <row r="3092" spans="1:8">
      <c r="A3092" s="2">
        <v>3090</v>
      </c>
      <c r="B3092" s="2" t="s">
        <v>8750</v>
      </c>
      <c r="C3092" s="3" t="s">
        <v>8751</v>
      </c>
      <c r="D3092" s="19">
        <v>1</v>
      </c>
      <c r="E3092" s="17">
        <v>0.31581961718355656</v>
      </c>
      <c r="F3092" s="12">
        <v>0.31885621708921547</v>
      </c>
      <c r="G3092" s="13">
        <v>0.3127830172778977</v>
      </c>
      <c r="H3092" s="15" t="s">
        <v>10594</v>
      </c>
    </row>
    <row r="3093" spans="1:8">
      <c r="A3093" s="2">
        <v>3091</v>
      </c>
      <c r="B3093" s="2" t="s">
        <v>819</v>
      </c>
      <c r="C3093" s="3" t="s">
        <v>819</v>
      </c>
      <c r="D3093" s="19">
        <v>1</v>
      </c>
      <c r="E3093" s="17">
        <v>0.31841156063563936</v>
      </c>
      <c r="F3093" s="12">
        <v>0.30383546770921754</v>
      </c>
      <c r="G3093" s="13">
        <v>0.33298765356206117</v>
      </c>
      <c r="H3093" s="15" t="s">
        <v>10594</v>
      </c>
    </row>
    <row r="3094" spans="1:8">
      <c r="A3094" s="2">
        <v>3092</v>
      </c>
      <c r="B3094" s="2" t="s">
        <v>10359</v>
      </c>
      <c r="C3094" s="3" t="s">
        <v>10359</v>
      </c>
      <c r="D3094" s="19">
        <v>1</v>
      </c>
      <c r="E3094" s="17">
        <v>0.31812929200115181</v>
      </c>
      <c r="F3094" s="12">
        <v>0.30851671715061268</v>
      </c>
      <c r="G3094" s="13">
        <v>0.32774186685169099</v>
      </c>
      <c r="H3094" s="15" t="s">
        <v>10594</v>
      </c>
    </row>
    <row r="3095" spans="1:8">
      <c r="A3095" s="2">
        <v>3093</v>
      </c>
      <c r="B3095" s="2" t="s">
        <v>4960</v>
      </c>
      <c r="C3095" s="3" t="s">
        <v>4961</v>
      </c>
      <c r="D3095" s="19">
        <v>1</v>
      </c>
      <c r="E3095" s="17">
        <v>0.33199709878220307</v>
      </c>
      <c r="F3095" s="12">
        <v>0.32917915387911534</v>
      </c>
      <c r="G3095" s="13">
        <v>0.3348150436852908</v>
      </c>
      <c r="H3095" s="15" t="s">
        <v>10594</v>
      </c>
    </row>
    <row r="3096" spans="1:8">
      <c r="A3096" s="2">
        <v>3094</v>
      </c>
      <c r="B3096" s="2" t="s">
        <v>3658</v>
      </c>
      <c r="C3096" s="3" t="s">
        <v>3658</v>
      </c>
      <c r="D3096" s="19">
        <v>1</v>
      </c>
      <c r="E3096" s="17">
        <v>0.32992753383026785</v>
      </c>
      <c r="F3096" s="12">
        <v>0.32851957609607768</v>
      </c>
      <c r="G3096" s="13">
        <v>0.33133549156445796</v>
      </c>
      <c r="H3096" s="15" t="s">
        <v>10594</v>
      </c>
    </row>
    <row r="3097" spans="1:8">
      <c r="A3097" s="2">
        <v>3095</v>
      </c>
      <c r="B3097" s="2" t="s">
        <v>2549</v>
      </c>
      <c r="C3097" s="3" t="s">
        <v>2549</v>
      </c>
      <c r="D3097" s="19">
        <v>1</v>
      </c>
      <c r="E3097" s="17">
        <v>0.33079266836248439</v>
      </c>
      <c r="F3097" s="12">
        <v>0.33021910883660754</v>
      </c>
      <c r="G3097" s="13">
        <v>0.33136622788836123</v>
      </c>
      <c r="H3097" s="15" t="s">
        <v>10594</v>
      </c>
    </row>
    <row r="3098" spans="1:8">
      <c r="A3098" s="2">
        <v>3096</v>
      </c>
      <c r="B3098" s="2" t="s">
        <v>4993</v>
      </c>
      <c r="C3098" s="3" t="s">
        <v>4993</v>
      </c>
      <c r="D3098" s="19">
        <v>1</v>
      </c>
      <c r="E3098" s="17">
        <v>0.32413625625631914</v>
      </c>
      <c r="F3098" s="12">
        <v>0.32879091286787787</v>
      </c>
      <c r="G3098" s="13">
        <v>0.31948159964476047</v>
      </c>
      <c r="H3098" s="15" t="s">
        <v>10594</v>
      </c>
    </row>
    <row r="3099" spans="1:8">
      <c r="A3099" s="2">
        <v>3097</v>
      </c>
      <c r="B3099" s="2" t="s">
        <v>2203</v>
      </c>
      <c r="C3099" s="3" t="s">
        <v>2204</v>
      </c>
      <c r="D3099" s="19">
        <v>1</v>
      </c>
      <c r="E3099" s="17">
        <v>0.33237143563888816</v>
      </c>
      <c r="F3099" s="12">
        <v>0.33523643373868439</v>
      </c>
      <c r="G3099" s="13">
        <v>0.32950643753909198</v>
      </c>
      <c r="H3099" s="15" t="s">
        <v>10594</v>
      </c>
    </row>
    <row r="3100" spans="1:8">
      <c r="A3100" s="2">
        <v>3098</v>
      </c>
      <c r="B3100" s="2" t="s">
        <v>4364</v>
      </c>
      <c r="C3100" s="3" t="s">
        <v>4365</v>
      </c>
      <c r="D3100" s="19">
        <v>1</v>
      </c>
      <c r="E3100" s="17">
        <v>0.33265260031598254</v>
      </c>
      <c r="F3100" s="12">
        <v>0.32577133716090484</v>
      </c>
      <c r="G3100" s="13">
        <v>0.33953386347106018</v>
      </c>
      <c r="H3100" s="15" t="s">
        <v>10594</v>
      </c>
    </row>
    <row r="3101" spans="1:8">
      <c r="A3101" s="2">
        <v>3099</v>
      </c>
      <c r="B3101" s="2" t="s">
        <v>3609</v>
      </c>
      <c r="C3101" s="3" t="s">
        <v>3610</v>
      </c>
      <c r="D3101" s="19">
        <v>1</v>
      </c>
      <c r="E3101" s="17">
        <v>0.33244498365506087</v>
      </c>
      <c r="F3101" s="12">
        <v>0.32170383864697144</v>
      </c>
      <c r="G3101" s="13">
        <v>0.34318612866315029</v>
      </c>
      <c r="H3101" s="15" t="s">
        <v>10594</v>
      </c>
    </row>
    <row r="3102" spans="1:8">
      <c r="A3102" s="2">
        <v>3100</v>
      </c>
      <c r="B3102" s="2" t="s">
        <v>1862</v>
      </c>
      <c r="C3102" s="3" t="s">
        <v>1863</v>
      </c>
      <c r="D3102" s="19">
        <v>1</v>
      </c>
      <c r="E3102" s="17">
        <v>0.33645051978344315</v>
      </c>
      <c r="F3102" s="12">
        <v>0.32967870695377244</v>
      </c>
      <c r="G3102" s="13">
        <v>0.34322233261311386</v>
      </c>
      <c r="H3102" s="15" t="s">
        <v>10594</v>
      </c>
    </row>
    <row r="3103" spans="1:8">
      <c r="A3103" s="2">
        <v>3101</v>
      </c>
      <c r="B3103" s="2" t="s">
        <v>7446</v>
      </c>
      <c r="C3103" s="3" t="s">
        <v>7447</v>
      </c>
      <c r="D3103" s="19">
        <v>1</v>
      </c>
      <c r="E3103" s="17">
        <v>0.33538556902741379</v>
      </c>
      <c r="F3103" s="12">
        <v>0.33168999505655361</v>
      </c>
      <c r="G3103" s="13">
        <v>0.33908114299827402</v>
      </c>
      <c r="H3103" s="15" t="s">
        <v>10594</v>
      </c>
    </row>
    <row r="3104" spans="1:8">
      <c r="A3104" s="2">
        <v>3102</v>
      </c>
      <c r="B3104" s="2" t="s">
        <v>10360</v>
      </c>
      <c r="C3104" s="3" t="s">
        <v>10360</v>
      </c>
      <c r="D3104" s="19">
        <v>1</v>
      </c>
      <c r="E3104" s="17">
        <v>0.32495768653937906</v>
      </c>
      <c r="F3104" s="12">
        <v>0.3196738622121566</v>
      </c>
      <c r="G3104" s="13">
        <v>0.33024151086660153</v>
      </c>
      <c r="H3104" s="15" t="s">
        <v>10594</v>
      </c>
    </row>
    <row r="3105" spans="1:8">
      <c r="A3105" s="2">
        <v>3103</v>
      </c>
      <c r="B3105" s="2" t="s">
        <v>10361</v>
      </c>
      <c r="C3105" s="3" t="s">
        <v>10362</v>
      </c>
      <c r="D3105" s="19">
        <v>1</v>
      </c>
      <c r="E3105" s="17">
        <v>0.30794643312243075</v>
      </c>
      <c r="F3105" s="12">
        <v>0.3033654248495547</v>
      </c>
      <c r="G3105" s="13">
        <v>0.31252744139530675</v>
      </c>
      <c r="H3105" s="15" t="s">
        <v>10594</v>
      </c>
    </row>
    <row r="3106" spans="1:8">
      <c r="A3106" s="2">
        <v>3104</v>
      </c>
      <c r="B3106" s="2" t="s">
        <v>3700</v>
      </c>
      <c r="C3106" s="3" t="s">
        <v>3701</v>
      </c>
      <c r="D3106" s="19">
        <v>1</v>
      </c>
      <c r="E3106" s="17">
        <v>0.33878969619100741</v>
      </c>
      <c r="F3106" s="12">
        <v>0.33072594171195013</v>
      </c>
      <c r="G3106" s="13">
        <v>0.34685345067006468</v>
      </c>
      <c r="H3106" s="15" t="s">
        <v>10594</v>
      </c>
    </row>
    <row r="3107" spans="1:8">
      <c r="A3107" s="2">
        <v>3105</v>
      </c>
      <c r="B3107" s="2" t="s">
        <v>8496</v>
      </c>
      <c r="C3107" s="3" t="s">
        <v>8496</v>
      </c>
      <c r="D3107" s="19">
        <v>1</v>
      </c>
      <c r="E3107" s="17">
        <v>0.33670096267985838</v>
      </c>
      <c r="F3107" s="12">
        <v>0.33257968761535056</v>
      </c>
      <c r="G3107" s="13">
        <v>0.34082223774436615</v>
      </c>
      <c r="H3107" s="15" t="s">
        <v>10594</v>
      </c>
    </row>
    <row r="3108" spans="1:8">
      <c r="A3108" s="2">
        <v>3106</v>
      </c>
      <c r="B3108" s="2" t="s">
        <v>2911</v>
      </c>
      <c r="C3108" s="3" t="s">
        <v>2912</v>
      </c>
      <c r="D3108" s="19">
        <v>1</v>
      </c>
      <c r="E3108" s="17">
        <v>0.31455484742063644</v>
      </c>
      <c r="F3108" s="12">
        <v>0.31142791171772055</v>
      </c>
      <c r="G3108" s="13">
        <v>0.31768178312355227</v>
      </c>
      <c r="H3108" s="15" t="s">
        <v>10594</v>
      </c>
    </row>
    <row r="3109" spans="1:8">
      <c r="A3109" s="2">
        <v>3107</v>
      </c>
      <c r="B3109" s="2" t="s">
        <v>2238</v>
      </c>
      <c r="C3109" s="3" t="s">
        <v>2239</v>
      </c>
      <c r="D3109" s="19">
        <v>1</v>
      </c>
      <c r="E3109" s="17">
        <v>0.34248718176065912</v>
      </c>
      <c r="F3109" s="12">
        <v>0.30752872614922139</v>
      </c>
      <c r="G3109" s="13">
        <v>0.37744563737209685</v>
      </c>
      <c r="H3109" s="15" t="s">
        <v>10594</v>
      </c>
    </row>
    <row r="3110" spans="1:8">
      <c r="A3110" s="2">
        <v>3108</v>
      </c>
      <c r="B3110" s="2" t="s">
        <v>10363</v>
      </c>
      <c r="C3110" s="3" t="s">
        <v>10364</v>
      </c>
      <c r="D3110" s="19">
        <v>1</v>
      </c>
      <c r="E3110" s="17">
        <v>0.35332422061583035</v>
      </c>
      <c r="F3110" s="12">
        <v>0.33168999505655361</v>
      </c>
      <c r="G3110" s="13">
        <v>0.37495844617510715</v>
      </c>
      <c r="H3110" s="15" t="s">
        <v>10594</v>
      </c>
    </row>
    <row r="3111" spans="1:8">
      <c r="A3111" s="2">
        <v>3109</v>
      </c>
      <c r="B3111" s="2" t="s">
        <v>3365</v>
      </c>
      <c r="C3111" s="3" t="s">
        <v>3366</v>
      </c>
      <c r="D3111" s="19">
        <v>0</v>
      </c>
      <c r="E3111" s="17">
        <v>0.25302826818793944</v>
      </c>
      <c r="F3111" s="12">
        <v>0.23234349006500274</v>
      </c>
      <c r="G3111" s="13">
        <v>0.27371304631087617</v>
      </c>
      <c r="H3111" s="15" t="s">
        <v>10594</v>
      </c>
    </row>
    <row r="3112" spans="1:8">
      <c r="A3112" s="2">
        <v>3110</v>
      </c>
      <c r="B3112" s="2" t="s">
        <v>5389</v>
      </c>
      <c r="C3112" s="3" t="s">
        <v>5390</v>
      </c>
      <c r="D3112" s="19">
        <v>1</v>
      </c>
      <c r="E3112" s="17">
        <v>0.32838421852449973</v>
      </c>
      <c r="F3112" s="12">
        <v>0.31566718461674875</v>
      </c>
      <c r="G3112" s="13">
        <v>0.34110125243225065</v>
      </c>
      <c r="H3112" s="15" t="s">
        <v>10594</v>
      </c>
    </row>
    <row r="3113" spans="1:8">
      <c r="A3113" s="2">
        <v>3111</v>
      </c>
      <c r="B3113" s="2" t="s">
        <v>4279</v>
      </c>
      <c r="C3113" s="3" t="s">
        <v>4280</v>
      </c>
      <c r="D3113" s="19">
        <v>1</v>
      </c>
      <c r="E3113" s="17">
        <v>0.31915721410851405</v>
      </c>
      <c r="F3113" s="12">
        <v>0.31365001013201643</v>
      </c>
      <c r="G3113" s="13">
        <v>0.32466441808501162</v>
      </c>
      <c r="H3113" s="15" t="s">
        <v>10594</v>
      </c>
    </row>
    <row r="3114" spans="1:8">
      <c r="A3114" s="2">
        <v>3112</v>
      </c>
      <c r="B3114" s="2" t="s">
        <v>6314</v>
      </c>
      <c r="C3114" s="3" t="s">
        <v>6314</v>
      </c>
      <c r="D3114" s="19">
        <v>1</v>
      </c>
      <c r="E3114" s="17">
        <v>0.32058772049805301</v>
      </c>
      <c r="F3114" s="12">
        <v>0.31415200525113862</v>
      </c>
      <c r="G3114" s="13">
        <v>0.32702343574496739</v>
      </c>
      <c r="H3114" s="15" t="s">
        <v>10594</v>
      </c>
    </row>
    <row r="3115" spans="1:8">
      <c r="A3115" s="2">
        <v>3113</v>
      </c>
      <c r="B3115" s="2" t="s">
        <v>3305</v>
      </c>
      <c r="C3115" s="3" t="s">
        <v>3305</v>
      </c>
      <c r="D3115" s="19">
        <v>1</v>
      </c>
      <c r="E3115" s="17">
        <v>0.33904517137326984</v>
      </c>
      <c r="F3115" s="12">
        <v>0.33304539394750798</v>
      </c>
      <c r="G3115" s="13">
        <v>0.34504494879903169</v>
      </c>
      <c r="H3115" s="15" t="s">
        <v>10594</v>
      </c>
    </row>
    <row r="3116" spans="1:8">
      <c r="A3116" s="2">
        <v>3114</v>
      </c>
      <c r="B3116" s="2" t="s">
        <v>7608</v>
      </c>
      <c r="C3116" s="3" t="s">
        <v>7609</v>
      </c>
      <c r="D3116" s="19">
        <v>1</v>
      </c>
      <c r="E3116" s="17">
        <v>0.33894924563137147</v>
      </c>
      <c r="F3116" s="12">
        <v>0.33192949317100323</v>
      </c>
      <c r="G3116" s="13">
        <v>0.3459689980917397</v>
      </c>
      <c r="H3116" s="15" t="s">
        <v>10594</v>
      </c>
    </row>
    <row r="3117" spans="1:8">
      <c r="A3117" s="2">
        <v>3115</v>
      </c>
      <c r="B3117" s="2" t="s">
        <v>5365</v>
      </c>
      <c r="C3117" s="3" t="s">
        <v>5365</v>
      </c>
      <c r="D3117" s="19">
        <v>1</v>
      </c>
      <c r="E3117" s="17">
        <v>0.33999026345025263</v>
      </c>
      <c r="F3117" s="12">
        <v>0.3388792744682545</v>
      </c>
      <c r="G3117" s="13">
        <v>0.34110125243225076</v>
      </c>
      <c r="H3117" s="15" t="s">
        <v>10594</v>
      </c>
    </row>
    <row r="3118" spans="1:8">
      <c r="A3118" s="2">
        <v>3116</v>
      </c>
      <c r="B3118" s="2" t="s">
        <v>9511</v>
      </c>
      <c r="C3118" s="3" t="s">
        <v>9511</v>
      </c>
      <c r="D3118" s="19">
        <v>1</v>
      </c>
      <c r="E3118" s="17">
        <v>0.32144403423811047</v>
      </c>
      <c r="F3118" s="12">
        <v>0.31871972142984667</v>
      </c>
      <c r="G3118" s="13">
        <v>0.32416834704637426</v>
      </c>
      <c r="H3118" s="15" t="s">
        <v>10594</v>
      </c>
    </row>
    <row r="3119" spans="1:8">
      <c r="A3119" s="2">
        <v>3117</v>
      </c>
      <c r="B3119" s="2" t="s">
        <v>4712</v>
      </c>
      <c r="C3119" s="3" t="s">
        <v>4713</v>
      </c>
      <c r="D3119" s="19">
        <v>1</v>
      </c>
      <c r="E3119" s="17">
        <v>0.33491516538608851</v>
      </c>
      <c r="F3119" s="12">
        <v>0.32625926254633941</v>
      </c>
      <c r="G3119" s="13">
        <v>0.34357106822583761</v>
      </c>
      <c r="H3119" s="15" t="s">
        <v>10594</v>
      </c>
    </row>
    <row r="3120" spans="1:8">
      <c r="A3120" s="2">
        <v>3118</v>
      </c>
      <c r="B3120" s="2" t="s">
        <v>1946</v>
      </c>
      <c r="C3120" s="3" t="s">
        <v>1947</v>
      </c>
      <c r="D3120" s="19">
        <v>1</v>
      </c>
      <c r="E3120" s="17">
        <v>0.33783173354260687</v>
      </c>
      <c r="F3120" s="12">
        <v>0.33136854306088387</v>
      </c>
      <c r="G3120" s="13">
        <v>0.34429492402432982</v>
      </c>
      <c r="H3120" s="15" t="s">
        <v>10594</v>
      </c>
    </row>
    <row r="3121" spans="1:8">
      <c r="A3121" s="2">
        <v>3119</v>
      </c>
      <c r="B3121" s="2" t="s">
        <v>2927</v>
      </c>
      <c r="C3121" s="3" t="s">
        <v>2928</v>
      </c>
      <c r="D3121" s="19">
        <v>1</v>
      </c>
      <c r="E3121" s="17">
        <v>0.33155044805479189</v>
      </c>
      <c r="F3121" s="12">
        <v>0.31952982788374618</v>
      </c>
      <c r="G3121" s="13">
        <v>0.34357106822583761</v>
      </c>
      <c r="H3121" s="15" t="s">
        <v>10594</v>
      </c>
    </row>
    <row r="3122" spans="1:8">
      <c r="A3122" s="2">
        <v>3120</v>
      </c>
      <c r="B3122" s="2" t="s">
        <v>3578</v>
      </c>
      <c r="C3122" s="3" t="s">
        <v>3578</v>
      </c>
      <c r="D3122" s="19">
        <v>1</v>
      </c>
      <c r="E3122" s="17">
        <v>0.32781310816494785</v>
      </c>
      <c r="F3122" s="12">
        <v>0.334709458101065</v>
      </c>
      <c r="G3122" s="13">
        <v>0.3209167582288307</v>
      </c>
      <c r="H3122" s="15" t="s">
        <v>10594</v>
      </c>
    </row>
    <row r="3123" spans="1:8">
      <c r="A3123" s="2">
        <v>3121</v>
      </c>
      <c r="B3123" s="2" t="s">
        <v>9185</v>
      </c>
      <c r="C3123" s="3" t="s">
        <v>9186</v>
      </c>
      <c r="D3123" s="19">
        <v>1</v>
      </c>
      <c r="E3123" s="17">
        <v>0.3278131081649478</v>
      </c>
      <c r="F3123" s="12">
        <v>0.33470945810106484</v>
      </c>
      <c r="G3123" s="13">
        <v>0.3209167582288307</v>
      </c>
      <c r="H3123" s="15" t="s">
        <v>10594</v>
      </c>
    </row>
    <row r="3124" spans="1:8">
      <c r="A3124" s="2">
        <v>3122</v>
      </c>
      <c r="B3124" s="2" t="s">
        <v>2568</v>
      </c>
      <c r="C3124" s="3" t="s">
        <v>2568</v>
      </c>
      <c r="D3124" s="19">
        <v>1</v>
      </c>
      <c r="E3124" s="17">
        <v>0.33571696832247566</v>
      </c>
      <c r="F3124" s="12">
        <v>0.33235279364667725</v>
      </c>
      <c r="G3124" s="13">
        <v>0.33908114299827402</v>
      </c>
      <c r="H3124" s="15" t="s">
        <v>10594</v>
      </c>
    </row>
    <row r="3125" spans="1:8">
      <c r="A3125" s="2">
        <v>3123</v>
      </c>
      <c r="B3125" s="2" t="s">
        <v>4094</v>
      </c>
      <c r="C3125" s="3" t="s">
        <v>4095</v>
      </c>
      <c r="D3125" s="19">
        <v>1</v>
      </c>
      <c r="E3125" s="17">
        <v>0.34138235750588763</v>
      </c>
      <c r="F3125" s="12">
        <v>0.33636092965157716</v>
      </c>
      <c r="G3125" s="13">
        <v>0.34640378536019817</v>
      </c>
      <c r="H3125" s="15" t="s">
        <v>10594</v>
      </c>
    </row>
    <row r="3126" spans="1:8">
      <c r="A3126" s="2">
        <v>3124</v>
      </c>
      <c r="B3126" s="2" t="s">
        <v>9494</v>
      </c>
      <c r="C3126" s="3" t="s">
        <v>9494</v>
      </c>
      <c r="D3126" s="19">
        <v>1</v>
      </c>
      <c r="E3126" s="17">
        <v>0.33895401466267688</v>
      </c>
      <c r="F3126" s="12">
        <v>0.33325841353463814</v>
      </c>
      <c r="G3126" s="13">
        <v>0.34464961579071562</v>
      </c>
      <c r="H3126" s="15" t="s">
        <v>10594</v>
      </c>
    </row>
    <row r="3127" spans="1:8">
      <c r="A3127" s="2">
        <v>3125</v>
      </c>
      <c r="B3127" s="2" t="s">
        <v>9649</v>
      </c>
      <c r="C3127" s="3" t="s">
        <v>9650</v>
      </c>
      <c r="D3127" s="19">
        <v>1</v>
      </c>
      <c r="E3127" s="17">
        <v>0.31929899465106215</v>
      </c>
      <c r="F3127" s="12">
        <v>0.30854849731448797</v>
      </c>
      <c r="G3127" s="13">
        <v>0.33004949198763628</v>
      </c>
      <c r="H3127" s="15" t="s">
        <v>10594</v>
      </c>
    </row>
    <row r="3128" spans="1:8">
      <c r="A3128" s="2">
        <v>3126</v>
      </c>
      <c r="B3128" s="2" t="s">
        <v>9500</v>
      </c>
      <c r="C3128" s="3" t="s">
        <v>9501</v>
      </c>
      <c r="D3128" s="19">
        <v>1</v>
      </c>
      <c r="E3128" s="17">
        <v>0.32941578318561665</v>
      </c>
      <c r="F3128" s="12">
        <v>0.32167679089165474</v>
      </c>
      <c r="G3128" s="13">
        <v>0.33715477547957856</v>
      </c>
      <c r="H3128" s="15" t="s">
        <v>10594</v>
      </c>
    </row>
    <row r="3129" spans="1:8">
      <c r="A3129" s="2">
        <v>3127</v>
      </c>
      <c r="B3129" s="2" t="s">
        <v>6760</v>
      </c>
      <c r="C3129" s="3" t="s">
        <v>6761</v>
      </c>
      <c r="D3129" s="19">
        <v>1</v>
      </c>
      <c r="E3129" s="17">
        <v>0.32967492778494056</v>
      </c>
      <c r="F3129" s="12">
        <v>0.32367432598089191</v>
      </c>
      <c r="G3129" s="13">
        <v>0.33567552958898927</v>
      </c>
      <c r="H3129" s="15" t="s">
        <v>10594</v>
      </c>
    </row>
    <row r="3130" spans="1:8">
      <c r="A3130" s="2">
        <v>3128</v>
      </c>
      <c r="B3130" s="2" t="s">
        <v>8266</v>
      </c>
      <c r="C3130" s="3" t="s">
        <v>8267</v>
      </c>
      <c r="D3130" s="19">
        <v>1</v>
      </c>
      <c r="E3130" s="17">
        <v>0.31498239564979313</v>
      </c>
      <c r="F3130" s="12">
        <v>0.31007754604010535</v>
      </c>
      <c r="G3130" s="13">
        <v>0.31988724525948092</v>
      </c>
      <c r="H3130" s="15" t="s">
        <v>10594</v>
      </c>
    </row>
    <row r="3131" spans="1:8">
      <c r="A3131" s="2">
        <v>3129</v>
      </c>
      <c r="B3131" s="2" t="s">
        <v>1758</v>
      </c>
      <c r="C3131" s="3" t="s">
        <v>1758</v>
      </c>
      <c r="D3131" s="19">
        <v>1</v>
      </c>
      <c r="E3131" s="17">
        <v>0.33357835854622608</v>
      </c>
      <c r="F3131" s="12">
        <v>0.32577133716090484</v>
      </c>
      <c r="G3131" s="13">
        <v>0.34138537993154733</v>
      </c>
      <c r="H3131" s="15" t="s">
        <v>10594</v>
      </c>
    </row>
    <row r="3132" spans="1:8">
      <c r="A3132" s="2">
        <v>3130</v>
      </c>
      <c r="B3132" s="2" t="s">
        <v>9816</v>
      </c>
      <c r="C3132" s="3" t="s">
        <v>9817</v>
      </c>
      <c r="D3132" s="19">
        <v>0</v>
      </c>
      <c r="E3132" s="17">
        <v>0.23284785703006561</v>
      </c>
      <c r="F3132" s="12">
        <v>0.21783316451997356</v>
      </c>
      <c r="G3132" s="13">
        <v>0.24786254954015763</v>
      </c>
      <c r="H3132" s="15" t="s">
        <v>10594</v>
      </c>
    </row>
    <row r="3133" spans="1:8">
      <c r="A3133" s="2">
        <v>3131</v>
      </c>
      <c r="B3133" s="2" t="s">
        <v>8643</v>
      </c>
      <c r="C3133" s="3" t="s">
        <v>8643</v>
      </c>
      <c r="D3133" s="19">
        <v>1</v>
      </c>
      <c r="E3133" s="17">
        <v>0.33004891972688122</v>
      </c>
      <c r="F3133" s="12">
        <v>0.32625926254633941</v>
      </c>
      <c r="G3133" s="13">
        <v>0.33383857690742308</v>
      </c>
      <c r="H3133" s="15" t="s">
        <v>10594</v>
      </c>
    </row>
    <row r="3134" spans="1:8">
      <c r="A3134" s="2">
        <v>3132</v>
      </c>
      <c r="B3134" s="2" t="s">
        <v>9092</v>
      </c>
      <c r="C3134" s="3" t="s">
        <v>9093</v>
      </c>
      <c r="D3134" s="19">
        <v>1</v>
      </c>
      <c r="E3134" s="17">
        <v>0.30636450377805724</v>
      </c>
      <c r="F3134" s="12">
        <v>0.29797532357507972</v>
      </c>
      <c r="G3134" s="13">
        <v>0.31475368398103476</v>
      </c>
      <c r="H3134" s="15" t="s">
        <v>10594</v>
      </c>
    </row>
    <row r="3135" spans="1:8">
      <c r="A3135" s="2">
        <v>3133</v>
      </c>
      <c r="B3135" s="2" t="s">
        <v>6233</v>
      </c>
      <c r="C3135" s="3" t="s">
        <v>6234</v>
      </c>
      <c r="D3135" s="19">
        <v>1</v>
      </c>
      <c r="E3135" s="17">
        <v>0.3407844471718916</v>
      </c>
      <c r="F3135" s="12">
        <v>0.33838731568289077</v>
      </c>
      <c r="G3135" s="13">
        <v>0.34318157866089238</v>
      </c>
      <c r="H3135" s="15" t="s">
        <v>10594</v>
      </c>
    </row>
    <row r="3136" spans="1:8">
      <c r="A3136" s="2">
        <v>3134</v>
      </c>
      <c r="B3136" s="2" t="s">
        <v>1529</v>
      </c>
      <c r="C3136" s="3" t="s">
        <v>1530</v>
      </c>
      <c r="D3136" s="19">
        <v>0</v>
      </c>
      <c r="E3136" s="17">
        <v>0.27732250998996094</v>
      </c>
      <c r="F3136" s="12">
        <v>0.28714363012185695</v>
      </c>
      <c r="G3136" s="13">
        <v>0.26750138985806493</v>
      </c>
      <c r="H3136" s="15" t="s">
        <v>10594</v>
      </c>
    </row>
    <row r="3137" spans="1:8">
      <c r="A3137" s="2">
        <v>3135</v>
      </c>
      <c r="B3137" s="2" t="s">
        <v>4281</v>
      </c>
      <c r="C3137" s="3" t="s">
        <v>4281</v>
      </c>
      <c r="D3137" s="19">
        <v>1</v>
      </c>
      <c r="E3137" s="17">
        <v>0.3236636697879185</v>
      </c>
      <c r="F3137" s="12">
        <v>0.32452923427379154</v>
      </c>
      <c r="G3137" s="13">
        <v>0.3227981053020455</v>
      </c>
      <c r="H3137" s="15" t="s">
        <v>10594</v>
      </c>
    </row>
    <row r="3138" spans="1:8">
      <c r="A3138" s="2">
        <v>3136</v>
      </c>
      <c r="B3138" s="2" t="s">
        <v>5071</v>
      </c>
      <c r="C3138" s="3" t="s">
        <v>5071</v>
      </c>
      <c r="D3138" s="19">
        <v>1</v>
      </c>
      <c r="E3138" s="17">
        <v>0.33601582951249032</v>
      </c>
      <c r="F3138" s="12">
        <v>0.33805916062824121</v>
      </c>
      <c r="G3138" s="13">
        <v>0.33397249839673937</v>
      </c>
      <c r="H3138" s="15" t="s">
        <v>10594</v>
      </c>
    </row>
    <row r="3139" spans="1:8">
      <c r="A3139" s="2">
        <v>3137</v>
      </c>
      <c r="B3139" s="2" t="s">
        <v>9372</v>
      </c>
      <c r="C3139" s="3" t="s">
        <v>9373</v>
      </c>
      <c r="D3139" s="19">
        <v>0</v>
      </c>
      <c r="E3139" s="17">
        <v>0.28695535852444753</v>
      </c>
      <c r="F3139" s="12">
        <v>0.29662923201301666</v>
      </c>
      <c r="G3139" s="13">
        <v>0.27728148503587846</v>
      </c>
      <c r="H3139" s="15" t="s">
        <v>10594</v>
      </c>
    </row>
    <row r="3140" spans="1:8">
      <c r="A3140" s="2">
        <v>3138</v>
      </c>
      <c r="B3140" s="2" t="s">
        <v>4932</v>
      </c>
      <c r="C3140" s="3" t="s">
        <v>4933</v>
      </c>
      <c r="D3140" s="19">
        <v>1</v>
      </c>
      <c r="E3140" s="17">
        <v>0.3183244332737401</v>
      </c>
      <c r="F3140" s="12">
        <v>0.31385076124543471</v>
      </c>
      <c r="G3140" s="13">
        <v>0.3227981053020455</v>
      </c>
      <c r="H3140" s="15" t="s">
        <v>10594</v>
      </c>
    </row>
    <row r="3141" spans="1:8">
      <c r="A3141" s="2">
        <v>3139</v>
      </c>
      <c r="B3141" s="2" t="s">
        <v>6729</v>
      </c>
      <c r="C3141" s="3" t="s">
        <v>6730</v>
      </c>
      <c r="D3141" s="19">
        <v>0</v>
      </c>
      <c r="E3141" s="17">
        <v>0.29202876180770665</v>
      </c>
      <c r="F3141" s="12">
        <v>0.27782391347109658</v>
      </c>
      <c r="G3141" s="13">
        <v>0.30623361014431671</v>
      </c>
      <c r="H3141" s="15" t="s">
        <v>10594</v>
      </c>
    </row>
    <row r="3142" spans="1:8">
      <c r="A3142" s="2">
        <v>3140</v>
      </c>
      <c r="B3142" s="2" t="s">
        <v>1373</v>
      </c>
      <c r="C3142" s="3" t="s">
        <v>1374</v>
      </c>
      <c r="D3142" s="19">
        <v>1</v>
      </c>
      <c r="E3142" s="17">
        <v>0.33561070697172735</v>
      </c>
      <c r="F3142" s="12">
        <v>0.32729287655767791</v>
      </c>
      <c r="G3142" s="13">
        <v>0.34392853738577678</v>
      </c>
      <c r="H3142" s="15" t="s">
        <v>10594</v>
      </c>
    </row>
    <row r="3143" spans="1:8">
      <c r="A3143" s="2">
        <v>3141</v>
      </c>
      <c r="B3143" s="2" t="s">
        <v>8669</v>
      </c>
      <c r="C3143" s="3" t="s">
        <v>8669</v>
      </c>
      <c r="D3143" s="19">
        <v>0</v>
      </c>
      <c r="E3143" s="17">
        <v>0.29994505368020574</v>
      </c>
      <c r="F3143" s="12">
        <v>0.29806549675222443</v>
      </c>
      <c r="G3143" s="13">
        <v>0.30182461060818699</v>
      </c>
      <c r="H3143" s="15" t="s">
        <v>10594</v>
      </c>
    </row>
    <row r="3144" spans="1:8">
      <c r="A3144" s="2">
        <v>3142</v>
      </c>
      <c r="B3144" s="2" t="s">
        <v>3589</v>
      </c>
      <c r="C3144" s="3" t="s">
        <v>3590</v>
      </c>
      <c r="D3144" s="19">
        <v>0</v>
      </c>
      <c r="E3144" s="17">
        <v>0.28138097882214497</v>
      </c>
      <c r="F3144" s="12">
        <v>0.27342044111768904</v>
      </c>
      <c r="G3144" s="13">
        <v>0.28934151652660095</v>
      </c>
      <c r="H3144" s="15" t="s">
        <v>10594</v>
      </c>
    </row>
    <row r="3145" spans="1:8">
      <c r="A3145" s="2">
        <v>3143</v>
      </c>
      <c r="B3145" s="2" t="s">
        <v>10365</v>
      </c>
      <c r="C3145" s="3" t="s">
        <v>10366</v>
      </c>
      <c r="D3145" s="19">
        <v>0</v>
      </c>
      <c r="E3145" s="17">
        <v>0.19342049495498181</v>
      </c>
      <c r="F3145" s="12">
        <v>0.17597574583651826</v>
      </c>
      <c r="G3145" s="13">
        <v>0.21086524407344537</v>
      </c>
      <c r="H3145" s="15" t="s">
        <v>10594</v>
      </c>
    </row>
    <row r="3146" spans="1:8">
      <c r="A3146" s="2">
        <v>3144</v>
      </c>
      <c r="B3146" s="2" t="s">
        <v>8065</v>
      </c>
      <c r="C3146" s="3" t="s">
        <v>8066</v>
      </c>
      <c r="D3146" s="19">
        <v>1</v>
      </c>
      <c r="E3146" s="17">
        <v>0.31195561358652407</v>
      </c>
      <c r="F3146" s="12">
        <v>0.30402398191356705</v>
      </c>
      <c r="G3146" s="13">
        <v>0.31988724525948109</v>
      </c>
      <c r="H3146" s="15" t="s">
        <v>10594</v>
      </c>
    </row>
    <row r="3147" spans="1:8">
      <c r="A3147" s="2">
        <v>3145</v>
      </c>
      <c r="B3147" s="2" t="s">
        <v>1491</v>
      </c>
      <c r="C3147" s="3" t="s">
        <v>1492</v>
      </c>
      <c r="D3147" s="19">
        <v>1</v>
      </c>
      <c r="E3147" s="17">
        <v>0.31961697097363589</v>
      </c>
      <c r="F3147" s="12">
        <v>0.31331372152137704</v>
      </c>
      <c r="G3147" s="13">
        <v>0.32592022042589475</v>
      </c>
      <c r="H3147" s="15" t="s">
        <v>10594</v>
      </c>
    </row>
    <row r="3148" spans="1:8">
      <c r="A3148" s="2">
        <v>3146</v>
      </c>
      <c r="B3148" s="2" t="s">
        <v>5021</v>
      </c>
      <c r="C3148" s="3" t="s">
        <v>5022</v>
      </c>
      <c r="D3148" s="19">
        <v>1</v>
      </c>
      <c r="E3148" s="17">
        <v>0.31366510657688335</v>
      </c>
      <c r="F3148" s="12">
        <v>0.30556562779660051</v>
      </c>
      <c r="G3148" s="13">
        <v>0.32176458535716618</v>
      </c>
      <c r="H3148" s="15" t="s">
        <v>10594</v>
      </c>
    </row>
    <row r="3149" spans="1:8">
      <c r="A3149" s="2">
        <v>3147</v>
      </c>
      <c r="B3149" s="2" t="s">
        <v>6492</v>
      </c>
      <c r="C3149" s="3" t="s">
        <v>6492</v>
      </c>
      <c r="D3149" s="19">
        <v>1</v>
      </c>
      <c r="E3149" s="17">
        <v>0.32663762882572345</v>
      </c>
      <c r="F3149" s="12">
        <v>0.32132889007446142</v>
      </c>
      <c r="G3149" s="13">
        <v>0.33194636757698542</v>
      </c>
      <c r="H3149" s="15" t="s">
        <v>10594</v>
      </c>
    </row>
    <row r="3150" spans="1:8">
      <c r="A3150" s="2">
        <v>3148</v>
      </c>
      <c r="B3150" s="2" t="s">
        <v>7233</v>
      </c>
      <c r="C3150" s="3" t="s">
        <v>7233</v>
      </c>
      <c r="D3150" s="19">
        <v>1</v>
      </c>
      <c r="E3150" s="17">
        <v>0.33570858533485737</v>
      </c>
      <c r="F3150" s="12">
        <v>0.34124166725673211</v>
      </c>
      <c r="G3150" s="13">
        <v>0.33017550341298268</v>
      </c>
      <c r="H3150" s="15" t="s">
        <v>10594</v>
      </c>
    </row>
    <row r="3151" spans="1:8">
      <c r="A3151" s="2">
        <v>3149</v>
      </c>
      <c r="B3151" s="2" t="s">
        <v>7281</v>
      </c>
      <c r="C3151" s="3" t="s">
        <v>7281</v>
      </c>
      <c r="D3151" s="19">
        <v>1</v>
      </c>
      <c r="E3151" s="17">
        <v>0.33230776020050867</v>
      </c>
      <c r="F3151" s="12">
        <v>0.33072594171195013</v>
      </c>
      <c r="G3151" s="13">
        <v>0.33388957868906727</v>
      </c>
      <c r="H3151" s="15" t="s">
        <v>10594</v>
      </c>
    </row>
    <row r="3152" spans="1:8">
      <c r="A3152" s="2">
        <v>3150</v>
      </c>
      <c r="B3152" s="2" t="s">
        <v>286</v>
      </c>
      <c r="C3152" s="3" t="s">
        <v>287</v>
      </c>
      <c r="D3152" s="19">
        <v>1</v>
      </c>
      <c r="E3152" s="17">
        <v>0.32602891826956648</v>
      </c>
      <c r="F3152" s="12">
        <v>0.32007383125511707</v>
      </c>
      <c r="G3152" s="13">
        <v>0.33198400528401595</v>
      </c>
      <c r="H3152" s="15" t="s">
        <v>10594</v>
      </c>
    </row>
    <row r="3153" spans="1:8">
      <c r="A3153" s="2">
        <v>3151</v>
      </c>
      <c r="B3153" s="2" t="s">
        <v>10367</v>
      </c>
      <c r="C3153" s="3" t="s">
        <v>10368</v>
      </c>
      <c r="D3153" s="19">
        <v>0</v>
      </c>
      <c r="E3153" s="17">
        <v>0.27693307668642198</v>
      </c>
      <c r="F3153" s="12">
        <v>0.27651349547624809</v>
      </c>
      <c r="G3153" s="13">
        <v>0.27735265789659586</v>
      </c>
      <c r="H3153" s="15" t="s">
        <v>10594</v>
      </c>
    </row>
    <row r="3154" spans="1:8">
      <c r="A3154" s="2">
        <v>3152</v>
      </c>
      <c r="B3154" s="2" t="s">
        <v>7721</v>
      </c>
      <c r="C3154" s="3" t="s">
        <v>7721</v>
      </c>
      <c r="D3154" s="19">
        <v>1</v>
      </c>
      <c r="E3154" s="17">
        <v>0.34019874916385573</v>
      </c>
      <c r="F3154" s="12">
        <v>0.34255249741875787</v>
      </c>
      <c r="G3154" s="13">
        <v>0.33784500090895353</v>
      </c>
      <c r="H3154" s="15" t="s">
        <v>10594</v>
      </c>
    </row>
    <row r="3155" spans="1:8">
      <c r="A3155" s="2">
        <v>3153</v>
      </c>
      <c r="B3155" s="2" t="s">
        <v>7722</v>
      </c>
      <c r="C3155" s="3" t="s">
        <v>7723</v>
      </c>
      <c r="D3155" s="19">
        <v>1</v>
      </c>
      <c r="E3155" s="17">
        <v>0.31688002002160076</v>
      </c>
      <c r="F3155" s="12">
        <v>0.32046366385684999</v>
      </c>
      <c r="G3155" s="13">
        <v>0.31329637618635153</v>
      </c>
      <c r="H3155" s="15" t="s">
        <v>10594</v>
      </c>
    </row>
    <row r="3156" spans="1:8">
      <c r="A3156" s="2">
        <v>3154</v>
      </c>
      <c r="B3156" s="2" t="s">
        <v>7625</v>
      </c>
      <c r="C3156" s="3" t="s">
        <v>7625</v>
      </c>
      <c r="D3156" s="19">
        <v>1</v>
      </c>
      <c r="E3156" s="17">
        <v>0.3322340747887812</v>
      </c>
      <c r="F3156" s="12">
        <v>0.33387120536853515</v>
      </c>
      <c r="G3156" s="13">
        <v>0.3305969442090273</v>
      </c>
      <c r="H3156" s="15" t="s">
        <v>10594</v>
      </c>
    </row>
    <row r="3157" spans="1:8">
      <c r="A3157" s="2">
        <v>3155</v>
      </c>
      <c r="B3157" s="2" t="s">
        <v>3253</v>
      </c>
      <c r="C3157" s="3" t="s">
        <v>3254</v>
      </c>
      <c r="D3157" s="19">
        <v>1</v>
      </c>
      <c r="E3157" s="17">
        <v>0.34208104753059931</v>
      </c>
      <c r="F3157" s="12">
        <v>0.34597534467588958</v>
      </c>
      <c r="G3157" s="13">
        <v>0.33818675038530904</v>
      </c>
      <c r="H3157" s="15" t="s">
        <v>10594</v>
      </c>
    </row>
    <row r="3158" spans="1:8">
      <c r="A3158" s="2">
        <v>3156</v>
      </c>
      <c r="B3158" s="2" t="s">
        <v>443</v>
      </c>
      <c r="C3158" s="3" t="s">
        <v>443</v>
      </c>
      <c r="D3158" s="19">
        <v>1</v>
      </c>
      <c r="E3158" s="17">
        <v>0.33842980859131377</v>
      </c>
      <c r="F3158" s="12">
        <v>0.34173023559394089</v>
      </c>
      <c r="G3158" s="13">
        <v>0.33512938158868666</v>
      </c>
      <c r="H3158" s="15" t="s">
        <v>10594</v>
      </c>
    </row>
    <row r="3159" spans="1:8">
      <c r="A3159" s="2">
        <v>3157</v>
      </c>
      <c r="B3159" s="2" t="s">
        <v>7559</v>
      </c>
      <c r="C3159" s="3" t="s">
        <v>7560</v>
      </c>
      <c r="D3159" s="19">
        <v>1</v>
      </c>
      <c r="E3159" s="17">
        <v>0.32863869151789915</v>
      </c>
      <c r="F3159" s="12">
        <v>0.33282886712256504</v>
      </c>
      <c r="G3159" s="13">
        <v>0.3244485159132332</v>
      </c>
      <c r="H3159" s="15" t="s">
        <v>10594</v>
      </c>
    </row>
    <row r="3160" spans="1:8">
      <c r="A3160" s="2">
        <v>3158</v>
      </c>
      <c r="B3160" s="2" t="s">
        <v>313</v>
      </c>
      <c r="C3160" s="3" t="s">
        <v>313</v>
      </c>
      <c r="D3160" s="19">
        <v>1</v>
      </c>
      <c r="E3160" s="17">
        <v>0.3328658921128298</v>
      </c>
      <c r="F3160" s="12">
        <v>0.34443693312956808</v>
      </c>
      <c r="G3160" s="13">
        <v>0.32129485109609146</v>
      </c>
      <c r="H3160" s="15" t="s">
        <v>10594</v>
      </c>
    </row>
    <row r="3161" spans="1:8">
      <c r="A3161" s="2">
        <v>3159</v>
      </c>
      <c r="B3161" s="2" t="s">
        <v>461</v>
      </c>
      <c r="C3161" s="3" t="s">
        <v>461</v>
      </c>
      <c r="D3161" s="19">
        <v>1</v>
      </c>
      <c r="E3161" s="17">
        <v>0.33396387706314473</v>
      </c>
      <c r="F3161" s="12">
        <v>0.34371681675022503</v>
      </c>
      <c r="G3161" s="13">
        <v>0.32421093737606443</v>
      </c>
      <c r="H3161" s="15" t="s">
        <v>10594</v>
      </c>
    </row>
    <row r="3162" spans="1:8">
      <c r="A3162" s="2">
        <v>3160</v>
      </c>
      <c r="B3162" s="2" t="s">
        <v>891</v>
      </c>
      <c r="C3162" s="3" t="s">
        <v>891</v>
      </c>
      <c r="D3162" s="19">
        <v>1</v>
      </c>
      <c r="E3162" s="17">
        <v>0.33529235080178676</v>
      </c>
      <c r="F3162" s="12">
        <v>0.33871259404402004</v>
      </c>
      <c r="G3162" s="13">
        <v>0.33187210755955349</v>
      </c>
      <c r="H3162" s="15" t="s">
        <v>10594</v>
      </c>
    </row>
    <row r="3163" spans="1:8">
      <c r="A3163" s="2">
        <v>3161</v>
      </c>
      <c r="B3163" s="2" t="s">
        <v>9745</v>
      </c>
      <c r="C3163" s="3" t="s">
        <v>9745</v>
      </c>
      <c r="D3163" s="19">
        <v>1</v>
      </c>
      <c r="E3163" s="17">
        <v>0.33366706314375688</v>
      </c>
      <c r="F3163" s="12">
        <v>0.34302678610348969</v>
      </c>
      <c r="G3163" s="13">
        <v>0.32430734018402407</v>
      </c>
      <c r="H3163" s="15" t="s">
        <v>10594</v>
      </c>
    </row>
    <row r="3164" spans="1:8">
      <c r="A3164" s="2">
        <v>3162</v>
      </c>
      <c r="B3164" s="2" t="s">
        <v>989</v>
      </c>
      <c r="C3164" s="3" t="s">
        <v>989</v>
      </c>
      <c r="D3164" s="19">
        <v>1</v>
      </c>
      <c r="E3164" s="17">
        <v>0.32555805867691279</v>
      </c>
      <c r="F3164" s="12">
        <v>0.33463789210135009</v>
      </c>
      <c r="G3164" s="13">
        <v>0.31647822525247549</v>
      </c>
      <c r="H3164" s="15" t="s">
        <v>10594</v>
      </c>
    </row>
    <row r="3165" spans="1:8">
      <c r="A3165" s="2">
        <v>3163</v>
      </c>
      <c r="B3165" s="2" t="s">
        <v>3670</v>
      </c>
      <c r="C3165" s="3" t="s">
        <v>3671</v>
      </c>
      <c r="D3165" s="19">
        <v>1</v>
      </c>
      <c r="E3165" s="17">
        <v>0.31820880576134558</v>
      </c>
      <c r="F3165" s="12">
        <v>0.32317665409864543</v>
      </c>
      <c r="G3165" s="13">
        <v>0.31324095742404573</v>
      </c>
      <c r="H3165" s="15" t="s">
        <v>10594</v>
      </c>
    </row>
    <row r="3166" spans="1:8">
      <c r="A3166" s="2">
        <v>3164</v>
      </c>
      <c r="B3166" s="2" t="s">
        <v>2553</v>
      </c>
      <c r="C3166" s="3" t="s">
        <v>2554</v>
      </c>
      <c r="D3166" s="19">
        <v>1</v>
      </c>
      <c r="E3166" s="17">
        <v>0.33604332648947133</v>
      </c>
      <c r="F3166" s="12">
        <v>0.34443693312956808</v>
      </c>
      <c r="G3166" s="13">
        <v>0.32764971984937458</v>
      </c>
      <c r="H3166" s="15" t="s">
        <v>10594</v>
      </c>
    </row>
    <row r="3167" spans="1:8">
      <c r="A3167" s="2">
        <v>3165</v>
      </c>
      <c r="B3167" s="2" t="s">
        <v>4981</v>
      </c>
      <c r="C3167" s="3" t="s">
        <v>4982</v>
      </c>
      <c r="D3167" s="19">
        <v>1</v>
      </c>
      <c r="E3167" s="17">
        <v>0.3330637857317138</v>
      </c>
      <c r="F3167" s="12">
        <v>0.33835455585969515</v>
      </c>
      <c r="G3167" s="13">
        <v>0.32777301560373245</v>
      </c>
      <c r="H3167" s="15" t="s">
        <v>10594</v>
      </c>
    </row>
    <row r="3168" spans="1:8">
      <c r="A3168" s="2">
        <v>3166</v>
      </c>
      <c r="B3168" s="2" t="s">
        <v>9026</v>
      </c>
      <c r="C3168" s="3" t="s">
        <v>9027</v>
      </c>
      <c r="D3168" s="19">
        <v>1</v>
      </c>
      <c r="E3168" s="17">
        <v>0.33192253602587202</v>
      </c>
      <c r="F3168" s="12">
        <v>0.33324812784271618</v>
      </c>
      <c r="G3168" s="13">
        <v>0.33059694420902785</v>
      </c>
      <c r="H3168" s="15" t="s">
        <v>10594</v>
      </c>
    </row>
    <row r="3169" spans="1:8">
      <c r="A3169" s="2">
        <v>3167</v>
      </c>
      <c r="B3169" s="2" t="s">
        <v>8347</v>
      </c>
      <c r="C3169" s="3" t="s">
        <v>8348</v>
      </c>
      <c r="D3169" s="19">
        <v>1</v>
      </c>
      <c r="E3169" s="17">
        <v>0.33804524731421004</v>
      </c>
      <c r="F3169" s="12">
        <v>0.33871259404402004</v>
      </c>
      <c r="G3169" s="13">
        <v>0.33737790058440004</v>
      </c>
      <c r="H3169" s="15" t="s">
        <v>10594</v>
      </c>
    </row>
    <row r="3170" spans="1:8">
      <c r="A3170" s="2">
        <v>3168</v>
      </c>
      <c r="B3170" s="2" t="s">
        <v>9523</v>
      </c>
      <c r="C3170" s="3" t="s">
        <v>9524</v>
      </c>
      <c r="D3170" s="19">
        <v>1</v>
      </c>
      <c r="E3170" s="17">
        <v>0.31994878944783278</v>
      </c>
      <c r="F3170" s="12">
        <v>0.32072631366084253</v>
      </c>
      <c r="G3170" s="13">
        <v>0.31917126523482309</v>
      </c>
      <c r="H3170" s="15" t="s">
        <v>10594</v>
      </c>
    </row>
    <row r="3171" spans="1:8">
      <c r="A3171" s="2">
        <v>3169</v>
      </c>
      <c r="B3171" s="2" t="s">
        <v>7008</v>
      </c>
      <c r="C3171" s="3" t="s">
        <v>7009</v>
      </c>
      <c r="D3171" s="19">
        <v>1</v>
      </c>
      <c r="E3171" s="17">
        <v>0.33104841232938154</v>
      </c>
      <c r="F3171" s="12">
        <v>0.33129009739771537</v>
      </c>
      <c r="G3171" s="13">
        <v>0.33080672726104771</v>
      </c>
      <c r="H3171" s="15" t="s">
        <v>10594</v>
      </c>
    </row>
    <row r="3172" spans="1:8">
      <c r="A3172" s="2">
        <v>3170</v>
      </c>
      <c r="B3172" s="2" t="s">
        <v>6915</v>
      </c>
      <c r="C3172" s="3" t="s">
        <v>6916</v>
      </c>
      <c r="D3172" s="19">
        <v>1</v>
      </c>
      <c r="E3172" s="17">
        <v>0.33355780863985995</v>
      </c>
      <c r="F3172" s="12">
        <v>0.34755457531856676</v>
      </c>
      <c r="G3172" s="13">
        <v>0.3195610419611532</v>
      </c>
      <c r="H3172" s="15" t="s">
        <v>10594</v>
      </c>
    </row>
    <row r="3173" spans="1:8">
      <c r="A3173" s="2">
        <v>3171</v>
      </c>
      <c r="B3173" s="2" t="s">
        <v>4104</v>
      </c>
      <c r="C3173" s="3" t="s">
        <v>4105</v>
      </c>
      <c r="D3173" s="19">
        <v>1</v>
      </c>
      <c r="E3173" s="17">
        <v>0.32601005759311341</v>
      </c>
      <c r="F3173" s="12">
        <v>0.32918399357417139</v>
      </c>
      <c r="G3173" s="13">
        <v>0.32283612161205549</v>
      </c>
      <c r="H3173" s="15" t="s">
        <v>10594</v>
      </c>
    </row>
    <row r="3174" spans="1:8">
      <c r="A3174" s="2">
        <v>3172</v>
      </c>
      <c r="B3174" s="2" t="s">
        <v>10369</v>
      </c>
      <c r="C3174" s="3" t="s">
        <v>10370</v>
      </c>
      <c r="D3174" s="19">
        <v>1</v>
      </c>
      <c r="E3174" s="17">
        <v>0.32854978813290392</v>
      </c>
      <c r="F3174" s="12">
        <v>0.33096736098130231</v>
      </c>
      <c r="G3174" s="13">
        <v>0.32613221528450548</v>
      </c>
      <c r="H3174" s="15" t="s">
        <v>10594</v>
      </c>
    </row>
    <row r="3175" spans="1:8">
      <c r="A3175" s="2">
        <v>3173</v>
      </c>
      <c r="B3175" s="2" t="s">
        <v>9804</v>
      </c>
      <c r="C3175" s="3" t="s">
        <v>9805</v>
      </c>
      <c r="D3175" s="19">
        <v>0</v>
      </c>
      <c r="E3175" s="17">
        <v>0.30616830083188229</v>
      </c>
      <c r="F3175" s="12">
        <v>0.3065859265497019</v>
      </c>
      <c r="G3175" s="13">
        <v>0.30575067511406268</v>
      </c>
      <c r="H3175" s="15" t="s">
        <v>10594</v>
      </c>
    </row>
    <row r="3176" spans="1:8">
      <c r="A3176" s="2">
        <v>3174</v>
      </c>
      <c r="B3176" s="2" t="s">
        <v>8979</v>
      </c>
      <c r="C3176" s="3" t="s">
        <v>8980</v>
      </c>
      <c r="D3176" s="19">
        <v>1</v>
      </c>
      <c r="E3176" s="17">
        <v>0.37365506498044931</v>
      </c>
      <c r="F3176" s="12">
        <v>0.39429089239561765</v>
      </c>
      <c r="G3176" s="13">
        <v>0.35301923756528092</v>
      </c>
      <c r="H3176" s="15" t="s">
        <v>10594</v>
      </c>
    </row>
    <row r="3177" spans="1:8">
      <c r="A3177" s="2">
        <v>3175</v>
      </c>
      <c r="B3177" s="2" t="s">
        <v>8235</v>
      </c>
      <c r="C3177" s="3" t="s">
        <v>8235</v>
      </c>
      <c r="D3177" s="19">
        <v>1</v>
      </c>
      <c r="E3177" s="17">
        <v>0.33002685670206677</v>
      </c>
      <c r="F3177" s="12">
        <v>0.32583282023140647</v>
      </c>
      <c r="G3177" s="13">
        <v>0.33422089317272713</v>
      </c>
      <c r="H3177" s="15" t="s">
        <v>10594</v>
      </c>
    </row>
    <row r="3178" spans="1:8">
      <c r="A3178" s="2">
        <v>3176</v>
      </c>
      <c r="B3178" s="2" t="s">
        <v>10371</v>
      </c>
      <c r="C3178" s="3" t="s">
        <v>10371</v>
      </c>
      <c r="D3178" s="19">
        <v>1</v>
      </c>
      <c r="E3178" s="17">
        <v>0.32802878112749306</v>
      </c>
      <c r="F3178" s="12">
        <v>0.32546061804595883</v>
      </c>
      <c r="G3178" s="13">
        <v>0.3305969442090273</v>
      </c>
      <c r="H3178" s="15" t="s">
        <v>10594</v>
      </c>
    </row>
    <row r="3179" spans="1:8">
      <c r="A3179" s="2">
        <v>3177</v>
      </c>
      <c r="B3179" s="2" t="s">
        <v>3566</v>
      </c>
      <c r="C3179" s="3" t="s">
        <v>3567</v>
      </c>
      <c r="D3179" s="19">
        <v>0</v>
      </c>
      <c r="E3179" s="17">
        <v>0.27776201703311565</v>
      </c>
      <c r="F3179" s="12">
        <v>0.27785878573162259</v>
      </c>
      <c r="G3179" s="13">
        <v>0.27766524833460865</v>
      </c>
      <c r="H3179" s="15" t="s">
        <v>10594</v>
      </c>
    </row>
    <row r="3180" spans="1:8">
      <c r="A3180" s="2">
        <v>3178</v>
      </c>
      <c r="B3180" s="2" t="s">
        <v>2178</v>
      </c>
      <c r="C3180" s="3" t="s">
        <v>2179</v>
      </c>
      <c r="D3180" s="19">
        <v>1</v>
      </c>
      <c r="E3180" s="17">
        <v>0.34007654182420843</v>
      </c>
      <c r="F3180" s="12">
        <v>0.34593219047568979</v>
      </c>
      <c r="G3180" s="13">
        <v>0.33422089317272713</v>
      </c>
      <c r="H3180" s="15" t="s">
        <v>10594</v>
      </c>
    </row>
    <row r="3181" spans="1:8">
      <c r="A3181" s="2">
        <v>3179</v>
      </c>
      <c r="B3181" s="2" t="s">
        <v>9392</v>
      </c>
      <c r="C3181" s="3" t="s">
        <v>9392</v>
      </c>
      <c r="D3181" s="19">
        <v>1</v>
      </c>
      <c r="E3181" s="17">
        <v>0.31009330025512549</v>
      </c>
      <c r="F3181" s="12">
        <v>0.31419440474960264</v>
      </c>
      <c r="G3181" s="13">
        <v>0.30599219576064829</v>
      </c>
      <c r="H3181" s="15" t="s">
        <v>10594</v>
      </c>
    </row>
    <row r="3182" spans="1:8">
      <c r="A3182" s="2">
        <v>3180</v>
      </c>
      <c r="B3182" s="2" t="s">
        <v>95</v>
      </c>
      <c r="C3182" s="3" t="s">
        <v>96</v>
      </c>
      <c r="D3182" s="19">
        <v>0</v>
      </c>
      <c r="E3182" s="17">
        <v>0.24529829753572477</v>
      </c>
      <c r="F3182" s="12">
        <v>0.24928069388849514</v>
      </c>
      <c r="G3182" s="13">
        <v>0.2413159011829544</v>
      </c>
      <c r="H3182" s="15" t="s">
        <v>10594</v>
      </c>
    </row>
    <row r="3183" spans="1:8">
      <c r="A3183" s="2">
        <v>3181</v>
      </c>
      <c r="B3183" s="2" t="s">
        <v>9610</v>
      </c>
      <c r="C3183" s="3" t="s">
        <v>9611</v>
      </c>
      <c r="D3183" s="19">
        <v>1</v>
      </c>
      <c r="E3183" s="17">
        <v>0.31222984679366894</v>
      </c>
      <c r="F3183" s="12">
        <v>0.31239593261375254</v>
      </c>
      <c r="G3183" s="13">
        <v>0.31206376097358535</v>
      </c>
      <c r="H3183" s="15" t="s">
        <v>10594</v>
      </c>
    </row>
    <row r="3184" spans="1:8">
      <c r="A3184" s="2">
        <v>3182</v>
      </c>
      <c r="B3184" s="2" t="s">
        <v>8647</v>
      </c>
      <c r="C3184" s="3" t="s">
        <v>8647</v>
      </c>
      <c r="D3184" s="19">
        <v>1</v>
      </c>
      <c r="E3184" s="17">
        <v>0.33476018008087616</v>
      </c>
      <c r="F3184" s="12">
        <v>0.33133360977644333</v>
      </c>
      <c r="G3184" s="13">
        <v>0.33818675038530904</v>
      </c>
      <c r="H3184" s="15" t="s">
        <v>10594</v>
      </c>
    </row>
    <row r="3185" spans="1:8">
      <c r="A3185" s="2">
        <v>3183</v>
      </c>
      <c r="B3185" s="2" t="s">
        <v>6269</v>
      </c>
      <c r="C3185" s="3" t="s">
        <v>6270</v>
      </c>
      <c r="D3185" s="19">
        <v>1</v>
      </c>
      <c r="E3185" s="17">
        <v>0.3298510461288362</v>
      </c>
      <c r="F3185" s="12">
        <v>0.33096736098130292</v>
      </c>
      <c r="G3185" s="13">
        <v>0.32873473127636949</v>
      </c>
      <c r="H3185" s="15" t="s">
        <v>10594</v>
      </c>
    </row>
    <row r="3186" spans="1:8">
      <c r="A3186" s="2">
        <v>3184</v>
      </c>
      <c r="B3186" s="2" t="s">
        <v>5097</v>
      </c>
      <c r="C3186" s="3" t="s">
        <v>5097</v>
      </c>
      <c r="D3186" s="19">
        <v>1</v>
      </c>
      <c r="E3186" s="17">
        <v>0.33854914829139487</v>
      </c>
      <c r="F3186" s="12">
        <v>0.33815808200483854</v>
      </c>
      <c r="G3186" s="13">
        <v>0.3389402145779512</v>
      </c>
      <c r="H3186" s="15" t="s">
        <v>10594</v>
      </c>
    </row>
    <row r="3187" spans="1:8">
      <c r="A3187" s="2">
        <v>3185</v>
      </c>
      <c r="B3187" s="2" t="s">
        <v>7537</v>
      </c>
      <c r="C3187" s="3" t="s">
        <v>7538</v>
      </c>
      <c r="D3187" s="19">
        <v>1</v>
      </c>
      <c r="E3187" s="17">
        <v>0.33277488601905575</v>
      </c>
      <c r="F3187" s="12">
        <v>0.33431426326383773</v>
      </c>
      <c r="G3187" s="13">
        <v>0.33123550877427377</v>
      </c>
      <c r="H3187" s="15" t="s">
        <v>10594</v>
      </c>
    </row>
    <row r="3188" spans="1:8">
      <c r="A3188" s="2">
        <v>3186</v>
      </c>
      <c r="B3188" s="2" t="s">
        <v>3721</v>
      </c>
      <c r="C3188" s="3" t="s">
        <v>3722</v>
      </c>
      <c r="D3188" s="19">
        <v>1</v>
      </c>
      <c r="E3188" s="17">
        <v>0.31036426313818988</v>
      </c>
      <c r="F3188" s="12">
        <v>0.30816515719237925</v>
      </c>
      <c r="G3188" s="13">
        <v>0.31256336908400056</v>
      </c>
      <c r="H3188" s="15" t="s">
        <v>10594</v>
      </c>
    </row>
    <row r="3189" spans="1:8">
      <c r="A3189" s="2">
        <v>3187</v>
      </c>
      <c r="B3189" s="2" t="s">
        <v>5740</v>
      </c>
      <c r="C3189" s="3" t="s">
        <v>5741</v>
      </c>
      <c r="D3189" s="19">
        <v>1</v>
      </c>
      <c r="E3189" s="17">
        <v>0.33852994895511435</v>
      </c>
      <c r="F3189" s="12">
        <v>0.34159786657338503</v>
      </c>
      <c r="G3189" s="13">
        <v>0.33546203133684366</v>
      </c>
      <c r="H3189" s="15" t="s">
        <v>10594</v>
      </c>
    </row>
    <row r="3190" spans="1:8">
      <c r="A3190" s="2">
        <v>3188</v>
      </c>
      <c r="B3190" s="2" t="s">
        <v>2897</v>
      </c>
      <c r="C3190" s="3" t="s">
        <v>2898</v>
      </c>
      <c r="D3190" s="19">
        <v>1</v>
      </c>
      <c r="E3190" s="17">
        <v>0.32365827729012903</v>
      </c>
      <c r="F3190" s="12">
        <v>0.32606288586590865</v>
      </c>
      <c r="G3190" s="13">
        <v>0.32125366871434941</v>
      </c>
      <c r="H3190" s="15" t="s">
        <v>10594</v>
      </c>
    </row>
    <row r="3191" spans="1:8">
      <c r="A3191" s="2">
        <v>3189</v>
      </c>
      <c r="B3191" s="2" t="s">
        <v>19</v>
      </c>
      <c r="C3191" s="3" t="s">
        <v>19</v>
      </c>
      <c r="D3191" s="19">
        <v>1</v>
      </c>
      <c r="E3191" s="17">
        <v>0.32586290280979746</v>
      </c>
      <c r="F3191" s="12">
        <v>0.32891097318557133</v>
      </c>
      <c r="G3191" s="13">
        <v>0.32281483243402359</v>
      </c>
      <c r="H3191" s="15" t="s">
        <v>10594</v>
      </c>
    </row>
    <row r="3192" spans="1:8">
      <c r="A3192" s="2">
        <v>3190</v>
      </c>
      <c r="B3192" s="2" t="s">
        <v>9393</v>
      </c>
      <c r="C3192" s="3" t="s">
        <v>9394</v>
      </c>
      <c r="D3192" s="19">
        <v>0</v>
      </c>
      <c r="E3192" s="17">
        <v>0.28783474298696388</v>
      </c>
      <c r="F3192" s="12">
        <v>0.27624373818930176</v>
      </c>
      <c r="G3192" s="13">
        <v>0.29942574778462594</v>
      </c>
      <c r="H3192" s="15" t="s">
        <v>10594</v>
      </c>
    </row>
    <row r="3193" spans="1:8">
      <c r="A3193" s="2">
        <v>3191</v>
      </c>
      <c r="B3193" s="2" t="s">
        <v>8169</v>
      </c>
      <c r="C3193" s="3" t="s">
        <v>8169</v>
      </c>
      <c r="D3193" s="19">
        <v>1</v>
      </c>
      <c r="E3193" s="17">
        <v>0.31933407607705344</v>
      </c>
      <c r="F3193" s="12">
        <v>0.31741448343975742</v>
      </c>
      <c r="G3193" s="13">
        <v>0.32125366871434941</v>
      </c>
      <c r="H3193" s="15" t="s">
        <v>10594</v>
      </c>
    </row>
    <row r="3194" spans="1:8">
      <c r="A3194" s="2">
        <v>3192</v>
      </c>
      <c r="B3194" s="2" t="s">
        <v>2773</v>
      </c>
      <c r="C3194" s="3" t="s">
        <v>2774</v>
      </c>
      <c r="D3194" s="19">
        <v>0</v>
      </c>
      <c r="E3194" s="17">
        <v>0.30159681974191538</v>
      </c>
      <c r="F3194" s="12">
        <v>0.30464409601853387</v>
      </c>
      <c r="G3194" s="13">
        <v>0.29854954346529688</v>
      </c>
      <c r="H3194" s="15" t="s">
        <v>10594</v>
      </c>
    </row>
    <row r="3195" spans="1:8">
      <c r="A3195" s="2">
        <v>3193</v>
      </c>
      <c r="B3195" s="2" t="s">
        <v>2094</v>
      </c>
      <c r="C3195" s="3" t="s">
        <v>2095</v>
      </c>
      <c r="D3195" s="19">
        <v>0</v>
      </c>
      <c r="E3195" s="17">
        <v>0.29309161456143329</v>
      </c>
      <c r="F3195" s="12">
        <v>0.28659187248594964</v>
      </c>
      <c r="G3195" s="13">
        <v>0.29959135663691694</v>
      </c>
      <c r="H3195" s="15" t="s">
        <v>10594</v>
      </c>
    </row>
    <row r="3196" spans="1:8">
      <c r="A3196" s="2">
        <v>3194</v>
      </c>
      <c r="B3196" s="2" t="s">
        <v>10372</v>
      </c>
      <c r="C3196" s="3" t="s">
        <v>10373</v>
      </c>
      <c r="D3196" s="19">
        <v>1</v>
      </c>
      <c r="E3196" s="17">
        <v>0.33565428832646471</v>
      </c>
      <c r="F3196" s="12">
        <v>0.32982835643897046</v>
      </c>
      <c r="G3196" s="13">
        <v>0.34148022021395896</v>
      </c>
      <c r="H3196" s="15" t="s">
        <v>10594</v>
      </c>
    </row>
    <row r="3197" spans="1:8">
      <c r="A3197" s="2">
        <v>3195</v>
      </c>
      <c r="B3197" s="2" t="s">
        <v>2357</v>
      </c>
      <c r="C3197" s="3" t="s">
        <v>2357</v>
      </c>
      <c r="D3197" s="19">
        <v>1</v>
      </c>
      <c r="E3197" s="17">
        <v>0.33708731269043235</v>
      </c>
      <c r="F3197" s="12">
        <v>0.33871259404402065</v>
      </c>
      <c r="G3197" s="13">
        <v>0.33546203133684399</v>
      </c>
      <c r="H3197" s="15" t="s">
        <v>10594</v>
      </c>
    </row>
    <row r="3198" spans="1:8">
      <c r="A3198" s="2">
        <v>3196</v>
      </c>
      <c r="B3198" s="2" t="s">
        <v>3741</v>
      </c>
      <c r="C3198" s="3" t="s">
        <v>3741</v>
      </c>
      <c r="D3198" s="19">
        <v>1</v>
      </c>
      <c r="E3198" s="17">
        <v>0.32079121467378025</v>
      </c>
      <c r="F3198" s="12">
        <v>0.32032876063321103</v>
      </c>
      <c r="G3198" s="13">
        <v>0.32125366871434941</v>
      </c>
      <c r="H3198" s="15" t="s">
        <v>10594</v>
      </c>
    </row>
    <row r="3199" spans="1:8">
      <c r="A3199" s="2">
        <v>3197</v>
      </c>
      <c r="B3199" s="2" t="s">
        <v>2527</v>
      </c>
      <c r="C3199" s="3" t="s">
        <v>2527</v>
      </c>
      <c r="D3199" s="19">
        <v>1</v>
      </c>
      <c r="E3199" s="17">
        <v>0.32382847884399601</v>
      </c>
      <c r="F3199" s="12">
        <v>0.32484212525396844</v>
      </c>
      <c r="G3199" s="13">
        <v>0.32281483243402359</v>
      </c>
      <c r="H3199" s="15" t="s">
        <v>10594</v>
      </c>
    </row>
    <row r="3200" spans="1:8">
      <c r="A3200" s="2">
        <v>3198</v>
      </c>
      <c r="B3200" s="2" t="s">
        <v>2199</v>
      </c>
      <c r="C3200" s="3" t="s">
        <v>2200</v>
      </c>
      <c r="D3200" s="19">
        <v>1</v>
      </c>
      <c r="E3200" s="17">
        <v>0.31114972349527314</v>
      </c>
      <c r="F3200" s="12">
        <v>0.30935555927284986</v>
      </c>
      <c r="G3200" s="13">
        <v>0.31294388771769643</v>
      </c>
      <c r="H3200" s="15" t="s">
        <v>10594</v>
      </c>
    </row>
    <row r="3201" spans="1:8">
      <c r="A3201" s="2">
        <v>3199</v>
      </c>
      <c r="B3201" s="2" t="s">
        <v>8470</v>
      </c>
      <c r="C3201" s="3" t="s">
        <v>8471</v>
      </c>
      <c r="D3201" s="19">
        <v>0</v>
      </c>
      <c r="E3201" s="17">
        <v>0.2483393691808076</v>
      </c>
      <c r="F3201" s="12">
        <v>0.24957120580510508</v>
      </c>
      <c r="G3201" s="13">
        <v>0.24710753255651011</v>
      </c>
      <c r="H3201" s="15" t="s">
        <v>10594</v>
      </c>
    </row>
    <row r="3202" spans="1:8">
      <c r="A3202" s="2">
        <v>3200</v>
      </c>
      <c r="B3202" s="2" t="s">
        <v>6565</v>
      </c>
      <c r="C3202" s="3" t="s">
        <v>6566</v>
      </c>
      <c r="D3202" s="19">
        <v>1</v>
      </c>
      <c r="E3202" s="17">
        <v>0.32575969723185938</v>
      </c>
      <c r="F3202" s="12">
        <v>0.32703984868863617</v>
      </c>
      <c r="G3202" s="13">
        <v>0.32447954577508253</v>
      </c>
      <c r="H3202" s="15" t="s">
        <v>10594</v>
      </c>
    </row>
    <row r="3203" spans="1:8">
      <c r="A3203" s="2">
        <v>3201</v>
      </c>
      <c r="B3203" s="2" t="s">
        <v>10374</v>
      </c>
      <c r="C3203" s="3" t="s">
        <v>10375</v>
      </c>
      <c r="D3203" s="19">
        <v>1</v>
      </c>
      <c r="E3203" s="17">
        <v>0.32639625772652303</v>
      </c>
      <c r="F3203" s="12">
        <v>0.32831296967796408</v>
      </c>
      <c r="G3203" s="13">
        <v>0.32447954577508198</v>
      </c>
      <c r="H3203" s="15" t="s">
        <v>10594</v>
      </c>
    </row>
    <row r="3204" spans="1:8">
      <c r="A3204" s="2">
        <v>3202</v>
      </c>
      <c r="B3204" s="2" t="s">
        <v>1384</v>
      </c>
      <c r="C3204" s="3" t="s">
        <v>1385</v>
      </c>
      <c r="D3204" s="19">
        <v>1</v>
      </c>
      <c r="E3204" s="17">
        <v>0.31915019183526927</v>
      </c>
      <c r="F3204" s="12">
        <v>0.32226846832949024</v>
      </c>
      <c r="G3204" s="13">
        <v>0.31603191534104835</v>
      </c>
      <c r="H3204" s="15" t="s">
        <v>10594</v>
      </c>
    </row>
    <row r="3205" spans="1:8">
      <c r="A3205" s="2">
        <v>3203</v>
      </c>
      <c r="B3205" s="2" t="s">
        <v>3821</v>
      </c>
      <c r="C3205" s="3" t="s">
        <v>3822</v>
      </c>
      <c r="D3205" s="19">
        <v>1</v>
      </c>
      <c r="E3205" s="17">
        <v>0.3267252662606131</v>
      </c>
      <c r="F3205" s="12">
        <v>0.33061291310427604</v>
      </c>
      <c r="G3205" s="13">
        <v>0.32283761941695016</v>
      </c>
      <c r="H3205" s="15" t="s">
        <v>10594</v>
      </c>
    </row>
    <row r="3206" spans="1:8">
      <c r="A3206" s="2">
        <v>3204</v>
      </c>
      <c r="B3206" s="2" t="s">
        <v>441</v>
      </c>
      <c r="C3206" s="3" t="s">
        <v>441</v>
      </c>
      <c r="D3206" s="19">
        <v>1</v>
      </c>
      <c r="E3206" s="17">
        <v>0.33498779828830916</v>
      </c>
      <c r="F3206" s="12">
        <v>0.33484621498793171</v>
      </c>
      <c r="G3206" s="13">
        <v>0.33512938158868666</v>
      </c>
      <c r="H3206" s="15" t="s">
        <v>10594</v>
      </c>
    </row>
    <row r="3207" spans="1:8">
      <c r="A3207" s="2">
        <v>3205</v>
      </c>
      <c r="B3207" s="2" t="s">
        <v>202</v>
      </c>
      <c r="C3207" s="3" t="s">
        <v>202</v>
      </c>
      <c r="D3207" s="19">
        <v>1</v>
      </c>
      <c r="E3207" s="17">
        <v>0.34913749191621446</v>
      </c>
      <c r="F3207" s="12">
        <v>0.34398034344101419</v>
      </c>
      <c r="G3207" s="13">
        <v>0.35429464039141478</v>
      </c>
      <c r="H3207" s="15" t="s">
        <v>10594</v>
      </c>
    </row>
    <row r="3208" spans="1:8">
      <c r="A3208" s="2">
        <v>3206</v>
      </c>
      <c r="B3208" s="2" t="s">
        <v>6856</v>
      </c>
      <c r="C3208" s="3" t="s">
        <v>6856</v>
      </c>
      <c r="D3208" s="19">
        <v>1</v>
      </c>
      <c r="E3208" s="17">
        <v>0.32830049552754187</v>
      </c>
      <c r="F3208" s="12">
        <v>0.32934332738520034</v>
      </c>
      <c r="G3208" s="13">
        <v>0.3272576636698834</v>
      </c>
      <c r="H3208" s="15" t="s">
        <v>10594</v>
      </c>
    </row>
    <row r="3209" spans="1:8">
      <c r="A3209" s="2">
        <v>3207</v>
      </c>
      <c r="B3209" s="2" t="s">
        <v>10376</v>
      </c>
      <c r="C3209" s="3" t="s">
        <v>10377</v>
      </c>
      <c r="D3209" s="19">
        <v>1</v>
      </c>
      <c r="E3209" s="17">
        <v>0.34869346018361835</v>
      </c>
      <c r="F3209" s="12">
        <v>0.34688187310588975</v>
      </c>
      <c r="G3209" s="13">
        <v>0.3505050472613469</v>
      </c>
      <c r="H3209" s="15" t="s">
        <v>10594</v>
      </c>
    </row>
    <row r="3210" spans="1:8">
      <c r="A3210" s="2">
        <v>3208</v>
      </c>
      <c r="B3210" s="2" t="s">
        <v>6286</v>
      </c>
      <c r="C3210" s="3" t="s">
        <v>6286</v>
      </c>
      <c r="D3210" s="19">
        <v>1</v>
      </c>
      <c r="E3210" s="17">
        <v>0.33647782368044771</v>
      </c>
      <c r="F3210" s="12">
        <v>0.32567319367926378</v>
      </c>
      <c r="G3210" s="13">
        <v>0.34728245368163163</v>
      </c>
      <c r="H3210" s="15" t="s">
        <v>10594</v>
      </c>
    </row>
    <row r="3211" spans="1:8">
      <c r="A3211" s="2">
        <v>3209</v>
      </c>
      <c r="B3211" s="2" t="s">
        <v>6814</v>
      </c>
      <c r="C3211" s="3" t="s">
        <v>6815</v>
      </c>
      <c r="D3211" s="19">
        <v>1</v>
      </c>
      <c r="E3211" s="17">
        <v>0.31171802046214719</v>
      </c>
      <c r="F3211" s="12">
        <v>0.29642629276512078</v>
      </c>
      <c r="G3211" s="13">
        <v>0.32700974815917361</v>
      </c>
      <c r="H3211" s="15" t="s">
        <v>10594</v>
      </c>
    </row>
    <row r="3212" spans="1:8">
      <c r="A3212" s="2">
        <v>3210</v>
      </c>
      <c r="B3212" s="2" t="s">
        <v>6613</v>
      </c>
      <c r="C3212" s="3" t="s">
        <v>6614</v>
      </c>
      <c r="D3212" s="19">
        <v>1</v>
      </c>
      <c r="E3212" s="17">
        <v>0.33344456027916991</v>
      </c>
      <c r="F3212" s="12">
        <v>0.31593081264667455</v>
      </c>
      <c r="G3212" s="13">
        <v>0.35095830791166521</v>
      </c>
      <c r="H3212" s="15" t="s">
        <v>10594</v>
      </c>
    </row>
    <row r="3213" spans="1:8">
      <c r="A3213" s="2">
        <v>3211</v>
      </c>
      <c r="B3213" s="2" t="s">
        <v>1328</v>
      </c>
      <c r="C3213" s="3" t="s">
        <v>1329</v>
      </c>
      <c r="D3213" s="19">
        <v>1</v>
      </c>
      <c r="E3213" s="17">
        <v>0.32589780427464499</v>
      </c>
      <c r="F3213" s="12">
        <v>0.32147410155392148</v>
      </c>
      <c r="G3213" s="13">
        <v>0.3303215069953685</v>
      </c>
      <c r="H3213" s="15" t="s">
        <v>10594</v>
      </c>
    </row>
    <row r="3214" spans="1:8">
      <c r="A3214" s="2">
        <v>3212</v>
      </c>
      <c r="B3214" s="2" t="s">
        <v>511</v>
      </c>
      <c r="C3214" s="3" t="s">
        <v>511</v>
      </c>
      <c r="D3214" s="19">
        <v>1</v>
      </c>
      <c r="E3214" s="17">
        <v>0.33206963892127006</v>
      </c>
      <c r="F3214" s="12">
        <v>0.32953681447673705</v>
      </c>
      <c r="G3214" s="13">
        <v>0.33460246336580313</v>
      </c>
      <c r="H3214" s="15" t="s">
        <v>10594</v>
      </c>
    </row>
    <row r="3215" spans="1:8">
      <c r="A3215" s="2">
        <v>3213</v>
      </c>
      <c r="B3215" s="2" t="s">
        <v>9512</v>
      </c>
      <c r="C3215" s="3" t="s">
        <v>9512</v>
      </c>
      <c r="D3215" s="19">
        <v>1</v>
      </c>
      <c r="E3215" s="17">
        <v>0.33786587461320705</v>
      </c>
      <c r="F3215" s="12">
        <v>0.33807672411291256</v>
      </c>
      <c r="G3215" s="13">
        <v>0.33765502511350148</v>
      </c>
      <c r="H3215" s="15" t="s">
        <v>10594</v>
      </c>
    </row>
    <row r="3216" spans="1:8">
      <c r="A3216" s="2">
        <v>3214</v>
      </c>
      <c r="B3216" s="2" t="s">
        <v>167</v>
      </c>
      <c r="C3216" s="3" t="s">
        <v>167</v>
      </c>
      <c r="D3216" s="19">
        <v>1</v>
      </c>
      <c r="E3216" s="17">
        <v>0.33391968069725259</v>
      </c>
      <c r="F3216" s="12">
        <v>0.33383635701106967</v>
      </c>
      <c r="G3216" s="13">
        <v>0.3340030043834355</v>
      </c>
      <c r="H3216" s="15" t="s">
        <v>10594</v>
      </c>
    </row>
    <row r="3217" spans="1:8">
      <c r="A3217" s="2">
        <v>3215</v>
      </c>
      <c r="B3217" s="2" t="s">
        <v>959</v>
      </c>
      <c r="C3217" s="3" t="s">
        <v>960</v>
      </c>
      <c r="D3217" s="19">
        <v>1</v>
      </c>
      <c r="E3217" s="17">
        <v>0.33951876889427707</v>
      </c>
      <c r="F3217" s="12">
        <v>0.33900740522958045</v>
      </c>
      <c r="G3217" s="13">
        <v>0.34003013255897369</v>
      </c>
      <c r="H3217" s="15" t="s">
        <v>10594</v>
      </c>
    </row>
    <row r="3218" spans="1:8">
      <c r="A3218" s="2">
        <v>3216</v>
      </c>
      <c r="B3218" s="2" t="s">
        <v>6499</v>
      </c>
      <c r="C3218" s="3" t="s">
        <v>6500</v>
      </c>
      <c r="D3218" s="19">
        <v>0</v>
      </c>
      <c r="E3218" s="17">
        <v>0.29926091982092934</v>
      </c>
      <c r="F3218" s="12">
        <v>0.29906803705257745</v>
      </c>
      <c r="G3218" s="13">
        <v>0.29945380258928123</v>
      </c>
      <c r="H3218" s="15" t="s">
        <v>10594</v>
      </c>
    </row>
    <row r="3219" spans="1:8">
      <c r="A3219" s="2">
        <v>3217</v>
      </c>
      <c r="B3219" s="2" t="s">
        <v>4106</v>
      </c>
      <c r="C3219" s="3" t="s">
        <v>4107</v>
      </c>
      <c r="D3219" s="19">
        <v>1</v>
      </c>
      <c r="E3219" s="17">
        <v>0.30970940450892859</v>
      </c>
      <c r="F3219" s="12">
        <v>0.31149488145958476</v>
      </c>
      <c r="G3219" s="13">
        <v>0.30792392755827241</v>
      </c>
      <c r="H3219" s="15" t="s">
        <v>10594</v>
      </c>
    </row>
    <row r="3220" spans="1:8">
      <c r="A3220" s="2">
        <v>3218</v>
      </c>
      <c r="B3220" s="2" t="s">
        <v>5401</v>
      </c>
      <c r="C3220" s="3" t="s">
        <v>5402</v>
      </c>
      <c r="D3220" s="19">
        <v>1</v>
      </c>
      <c r="E3220" s="17">
        <v>0.34647090971611771</v>
      </c>
      <c r="F3220" s="12">
        <v>0.34539251975437246</v>
      </c>
      <c r="G3220" s="13">
        <v>0.34754929967786302</v>
      </c>
      <c r="H3220" s="15" t="s">
        <v>10594</v>
      </c>
    </row>
    <row r="3221" spans="1:8">
      <c r="A3221" s="2">
        <v>3219</v>
      </c>
      <c r="B3221" s="2" t="s">
        <v>3081</v>
      </c>
      <c r="C3221" s="3" t="s">
        <v>3082</v>
      </c>
      <c r="D3221" s="19">
        <v>1</v>
      </c>
      <c r="E3221" s="17">
        <v>0.34336112784433281</v>
      </c>
      <c r="F3221" s="12">
        <v>0.32363680645856502</v>
      </c>
      <c r="G3221" s="13">
        <v>0.36308544923010055</v>
      </c>
      <c r="H3221" s="15" t="s">
        <v>10594</v>
      </c>
    </row>
    <row r="3222" spans="1:8">
      <c r="A3222" s="2">
        <v>3220</v>
      </c>
      <c r="B3222" s="2" t="s">
        <v>7170</v>
      </c>
      <c r="C3222" s="3" t="s">
        <v>7171</v>
      </c>
      <c r="D3222" s="19">
        <v>1</v>
      </c>
      <c r="E3222" s="17">
        <v>0.34779493183478888</v>
      </c>
      <c r="F3222" s="12">
        <v>0.32320779309975045</v>
      </c>
      <c r="G3222" s="13">
        <v>0.37238207056982731</v>
      </c>
      <c r="H3222" s="15" t="s">
        <v>10594</v>
      </c>
    </row>
    <row r="3223" spans="1:8">
      <c r="A3223" s="2">
        <v>3221</v>
      </c>
      <c r="B3223" s="2" t="s">
        <v>4930</v>
      </c>
      <c r="C3223" s="3" t="s">
        <v>4931</v>
      </c>
      <c r="D3223" s="19">
        <v>1</v>
      </c>
      <c r="E3223" s="17">
        <v>0.32987143003010028</v>
      </c>
      <c r="F3223" s="12">
        <v>0.32446599642561336</v>
      </c>
      <c r="G3223" s="13">
        <v>0.3352768636345872</v>
      </c>
      <c r="H3223" s="15" t="s">
        <v>10594</v>
      </c>
    </row>
    <row r="3224" spans="1:8">
      <c r="A3224" s="2">
        <v>3222</v>
      </c>
      <c r="B3224" s="2" t="s">
        <v>5470</v>
      </c>
      <c r="C3224" s="3" t="s">
        <v>5471</v>
      </c>
      <c r="D3224" s="19">
        <v>1</v>
      </c>
      <c r="E3224" s="17">
        <v>0.33832388290732629</v>
      </c>
      <c r="F3224" s="12">
        <v>0.33824046116743517</v>
      </c>
      <c r="G3224" s="13">
        <v>0.33840730464721741</v>
      </c>
      <c r="H3224" s="15" t="s">
        <v>10594</v>
      </c>
    </row>
    <row r="3225" spans="1:8">
      <c r="A3225" s="2">
        <v>3223</v>
      </c>
      <c r="B3225" s="2" t="s">
        <v>1267</v>
      </c>
      <c r="C3225" s="3" t="s">
        <v>1267</v>
      </c>
      <c r="D3225" s="19">
        <v>1</v>
      </c>
      <c r="E3225" s="17">
        <v>0.3347966573252138</v>
      </c>
      <c r="F3225" s="12">
        <v>0.33234874132383391</v>
      </c>
      <c r="G3225" s="13">
        <v>0.33724457332659369</v>
      </c>
      <c r="H3225" s="15" t="s">
        <v>10594</v>
      </c>
    </row>
    <row r="3226" spans="1:8">
      <c r="A3226" s="2">
        <v>3224</v>
      </c>
      <c r="B3226" s="2" t="s">
        <v>2137</v>
      </c>
      <c r="C3226" s="3" t="s">
        <v>2137</v>
      </c>
      <c r="D3226" s="19">
        <v>1</v>
      </c>
      <c r="E3226" s="17">
        <v>0.33693877549539092</v>
      </c>
      <c r="F3226" s="12">
        <v>0.33185534664264282</v>
      </c>
      <c r="G3226" s="13">
        <v>0.34202220434813901</v>
      </c>
      <c r="H3226" s="15" t="s">
        <v>10594</v>
      </c>
    </row>
    <row r="3227" spans="1:8">
      <c r="A3227" s="2">
        <v>3225</v>
      </c>
      <c r="B3227" s="2" t="s">
        <v>4876</v>
      </c>
      <c r="C3227" s="3" t="s">
        <v>4876</v>
      </c>
      <c r="D3227" s="19">
        <v>1</v>
      </c>
      <c r="E3227" s="17">
        <v>0.31363890872086814</v>
      </c>
      <c r="F3227" s="12">
        <v>0.30327171209777959</v>
      </c>
      <c r="G3227" s="13">
        <v>0.32400610534395669</v>
      </c>
      <c r="H3227" s="15" t="s">
        <v>10594</v>
      </c>
    </row>
    <row r="3228" spans="1:8">
      <c r="A3228" s="2">
        <v>3226</v>
      </c>
      <c r="B3228" s="2" t="s">
        <v>2350</v>
      </c>
      <c r="C3228" s="3" t="s">
        <v>2350</v>
      </c>
      <c r="D3228" s="19">
        <v>1</v>
      </c>
      <c r="E3228" s="17">
        <v>0.33322890500422314</v>
      </c>
      <c r="F3228" s="12">
        <v>0.33185534664264282</v>
      </c>
      <c r="G3228" s="13">
        <v>0.33460246336580346</v>
      </c>
      <c r="H3228" s="15" t="s">
        <v>10594</v>
      </c>
    </row>
    <row r="3229" spans="1:8">
      <c r="A3229" s="2">
        <v>3227</v>
      </c>
      <c r="B3229" s="2" t="s">
        <v>8512</v>
      </c>
      <c r="C3229" s="3" t="s">
        <v>8512</v>
      </c>
      <c r="D3229" s="19">
        <v>1</v>
      </c>
      <c r="E3229" s="17">
        <v>0.34798527601784834</v>
      </c>
      <c r="F3229" s="12">
        <v>0.3462540225063247</v>
      </c>
      <c r="G3229" s="13">
        <v>0.34971652952937193</v>
      </c>
      <c r="H3229" s="15" t="s">
        <v>10594</v>
      </c>
    </row>
    <row r="3230" spans="1:8">
      <c r="A3230" s="2">
        <v>3228</v>
      </c>
      <c r="B3230" s="2" t="s">
        <v>1636</v>
      </c>
      <c r="C3230" s="3" t="s">
        <v>1636</v>
      </c>
      <c r="D3230" s="19">
        <v>1</v>
      </c>
      <c r="E3230" s="17">
        <v>0.3480967574231098</v>
      </c>
      <c r="F3230" s="12">
        <v>0.34715545041255125</v>
      </c>
      <c r="G3230" s="13">
        <v>0.34903806443366836</v>
      </c>
      <c r="H3230" s="15" t="s">
        <v>10594</v>
      </c>
    </row>
    <row r="3231" spans="1:8">
      <c r="A3231" s="2">
        <v>3229</v>
      </c>
      <c r="B3231" s="2" t="s">
        <v>8775</v>
      </c>
      <c r="C3231" s="3" t="s">
        <v>8776</v>
      </c>
      <c r="D3231" s="19">
        <v>1</v>
      </c>
      <c r="E3231" s="17">
        <v>0.33096410459016623</v>
      </c>
      <c r="F3231" s="12">
        <v>0.32699361908591013</v>
      </c>
      <c r="G3231" s="13">
        <v>0.33493459009442239</v>
      </c>
      <c r="H3231" s="15" t="s">
        <v>10594</v>
      </c>
    </row>
    <row r="3232" spans="1:8">
      <c r="A3232" s="2">
        <v>3230</v>
      </c>
      <c r="B3232" s="2" t="s">
        <v>330</v>
      </c>
      <c r="C3232" s="3" t="s">
        <v>330</v>
      </c>
      <c r="D3232" s="19">
        <v>1</v>
      </c>
      <c r="E3232" s="17">
        <v>0.32050867129765026</v>
      </c>
      <c r="F3232" s="12">
        <v>0.32133569311346405</v>
      </c>
      <c r="G3232" s="13">
        <v>0.31968164948183653</v>
      </c>
      <c r="H3232" s="15" t="s">
        <v>10594</v>
      </c>
    </row>
    <row r="3233" spans="1:8">
      <c r="A3233" s="2">
        <v>3231</v>
      </c>
      <c r="B3233" s="2" t="s">
        <v>7494</v>
      </c>
      <c r="C3233" s="3" t="s">
        <v>7495</v>
      </c>
      <c r="D3233" s="19">
        <v>1</v>
      </c>
      <c r="E3233" s="17">
        <v>0.33577969014508535</v>
      </c>
      <c r="F3233" s="12">
        <v>0.33556645111727446</v>
      </c>
      <c r="G3233" s="13">
        <v>0.3359929291728963</v>
      </c>
      <c r="H3233" s="15" t="s">
        <v>10594</v>
      </c>
    </row>
    <row r="3234" spans="1:8">
      <c r="A3234" s="2">
        <v>3232</v>
      </c>
      <c r="B3234" s="2" t="s">
        <v>1303</v>
      </c>
      <c r="C3234" s="3" t="s">
        <v>1304</v>
      </c>
      <c r="D3234" s="19">
        <v>0</v>
      </c>
      <c r="E3234" s="17">
        <v>0.22291567915243587</v>
      </c>
      <c r="F3234" s="12">
        <v>0.20322412350884214</v>
      </c>
      <c r="G3234" s="13">
        <v>0.24260723479602961</v>
      </c>
      <c r="H3234" s="15" t="s">
        <v>10594</v>
      </c>
    </row>
    <row r="3235" spans="1:8">
      <c r="A3235" s="2">
        <v>3233</v>
      </c>
      <c r="B3235" s="2" t="s">
        <v>8703</v>
      </c>
      <c r="C3235" s="3" t="s">
        <v>8704</v>
      </c>
      <c r="D3235" s="19">
        <v>1</v>
      </c>
      <c r="E3235" s="17">
        <v>0.33511331481533302</v>
      </c>
      <c r="F3235" s="12">
        <v>0.33590799937791638</v>
      </c>
      <c r="G3235" s="13">
        <v>0.33431863025274966</v>
      </c>
      <c r="H3235" s="15" t="s">
        <v>10594</v>
      </c>
    </row>
    <row r="3236" spans="1:8">
      <c r="A3236" s="2">
        <v>3234</v>
      </c>
      <c r="B3236" s="2" t="s">
        <v>6477</v>
      </c>
      <c r="C3236" s="3" t="s">
        <v>6477</v>
      </c>
      <c r="D3236" s="19">
        <v>1</v>
      </c>
      <c r="E3236" s="17">
        <v>0.32158813754737592</v>
      </c>
      <c r="F3236" s="12">
        <v>0.32271402849383968</v>
      </c>
      <c r="G3236" s="13">
        <v>0.32046224660091222</v>
      </c>
      <c r="H3236" s="15" t="s">
        <v>10594</v>
      </c>
    </row>
    <row r="3237" spans="1:8">
      <c r="A3237" s="2">
        <v>3235</v>
      </c>
      <c r="B3237" s="2" t="s">
        <v>10378</v>
      </c>
      <c r="C3237" s="3" t="s">
        <v>10379</v>
      </c>
      <c r="D3237" s="19">
        <v>1</v>
      </c>
      <c r="E3237" s="17">
        <v>0.33175845904589651</v>
      </c>
      <c r="F3237" s="12">
        <v>0.3359079993779161</v>
      </c>
      <c r="G3237" s="13">
        <v>0.32760891871387687</v>
      </c>
      <c r="H3237" s="15" t="s">
        <v>10594</v>
      </c>
    </row>
    <row r="3238" spans="1:8">
      <c r="A3238" s="2">
        <v>3236</v>
      </c>
      <c r="B3238" s="2" t="s">
        <v>10380</v>
      </c>
      <c r="C3238" s="3" t="s">
        <v>10380</v>
      </c>
      <c r="D3238" s="19">
        <v>1</v>
      </c>
      <c r="E3238" s="17">
        <v>0.32781713165567228</v>
      </c>
      <c r="F3238" s="12">
        <v>0.33330423598881725</v>
      </c>
      <c r="G3238" s="13">
        <v>0.32233002732252736</v>
      </c>
      <c r="H3238" s="15" t="s">
        <v>10594</v>
      </c>
    </row>
    <row r="3239" spans="1:8">
      <c r="A3239" s="2">
        <v>3237</v>
      </c>
      <c r="B3239" s="2" t="s">
        <v>2166</v>
      </c>
      <c r="C3239" s="3" t="s">
        <v>2166</v>
      </c>
      <c r="D3239" s="19">
        <v>1</v>
      </c>
      <c r="E3239" s="17">
        <v>0.33701332916311044</v>
      </c>
      <c r="F3239" s="12">
        <v>0.33678208499962747</v>
      </c>
      <c r="G3239" s="13">
        <v>0.33724457332659336</v>
      </c>
      <c r="H3239" s="15" t="s">
        <v>10594</v>
      </c>
    </row>
    <row r="3240" spans="1:8">
      <c r="A3240" s="2">
        <v>3238</v>
      </c>
      <c r="B3240" s="2" t="s">
        <v>2940</v>
      </c>
      <c r="C3240" s="3" t="s">
        <v>2940</v>
      </c>
      <c r="D3240" s="19">
        <v>1</v>
      </c>
      <c r="E3240" s="17">
        <v>0.33940900256499285</v>
      </c>
      <c r="F3240" s="12">
        <v>0.34041070048276834</v>
      </c>
      <c r="G3240" s="13">
        <v>0.33840730464721741</v>
      </c>
      <c r="H3240" s="15" t="s">
        <v>10594</v>
      </c>
    </row>
    <row r="3241" spans="1:8">
      <c r="A3241" s="2">
        <v>3239</v>
      </c>
      <c r="B3241" s="2" t="s">
        <v>5584</v>
      </c>
      <c r="C3241" s="3" t="s">
        <v>5585</v>
      </c>
      <c r="D3241" s="19">
        <v>1</v>
      </c>
      <c r="E3241" s="17">
        <v>0.33070902115552436</v>
      </c>
      <c r="F3241" s="12">
        <v>0.32532681418943987</v>
      </c>
      <c r="G3241" s="13">
        <v>0.3360912281216088</v>
      </c>
      <c r="H3241" s="15" t="s">
        <v>10594</v>
      </c>
    </row>
    <row r="3242" spans="1:8">
      <c r="A3242" s="2">
        <v>3240</v>
      </c>
      <c r="B3242" s="2" t="s">
        <v>6698</v>
      </c>
      <c r="C3242" s="3" t="s">
        <v>6698</v>
      </c>
      <c r="D3242" s="19">
        <v>0</v>
      </c>
      <c r="E3242" s="17">
        <v>0.25471007576875537</v>
      </c>
      <c r="F3242" s="12">
        <v>0.25549189935011135</v>
      </c>
      <c r="G3242" s="13">
        <v>0.25392825218739934</v>
      </c>
      <c r="H3242" s="15" t="s">
        <v>10594</v>
      </c>
    </row>
    <row r="3243" spans="1:8">
      <c r="A3243" s="2">
        <v>3241</v>
      </c>
      <c r="B3243" s="2" t="s">
        <v>2959</v>
      </c>
      <c r="C3243" s="3" t="s">
        <v>2959</v>
      </c>
      <c r="D3243" s="19">
        <v>1</v>
      </c>
      <c r="E3243" s="17">
        <v>0.34109841504121985</v>
      </c>
      <c r="F3243" s="12">
        <v>0.33824046116743489</v>
      </c>
      <c r="G3243" s="13">
        <v>0.34395636891500481</v>
      </c>
      <c r="H3243" s="15" t="s">
        <v>10594</v>
      </c>
    </row>
    <row r="3244" spans="1:8">
      <c r="A3244" s="2">
        <v>3242</v>
      </c>
      <c r="B3244" s="2" t="s">
        <v>2674</v>
      </c>
      <c r="C3244" s="3" t="s">
        <v>2674</v>
      </c>
      <c r="D3244" s="19">
        <v>1</v>
      </c>
      <c r="E3244" s="17">
        <v>0.33366731958961277</v>
      </c>
      <c r="F3244" s="12">
        <v>0.32532681418944009</v>
      </c>
      <c r="G3244" s="13">
        <v>0.34200782498978544</v>
      </c>
      <c r="H3244" s="15" t="s">
        <v>10594</v>
      </c>
    </row>
    <row r="3245" spans="1:8">
      <c r="A3245" s="2">
        <v>3243</v>
      </c>
      <c r="B3245" s="2" t="s">
        <v>3524</v>
      </c>
      <c r="C3245" s="3" t="s">
        <v>3524</v>
      </c>
      <c r="D3245" s="19">
        <v>1</v>
      </c>
      <c r="E3245" s="17">
        <v>0.35125062121877848</v>
      </c>
      <c r="F3245" s="12">
        <v>0.35705643244288732</v>
      </c>
      <c r="G3245" s="13">
        <v>0.3454448099946697</v>
      </c>
      <c r="H3245" s="15" t="s">
        <v>10594</v>
      </c>
    </row>
    <row r="3246" spans="1:8">
      <c r="A3246" s="2">
        <v>3244</v>
      </c>
      <c r="B3246" s="2" t="s">
        <v>8086</v>
      </c>
      <c r="C3246" s="3" t="s">
        <v>8086</v>
      </c>
      <c r="D3246" s="19">
        <v>1</v>
      </c>
      <c r="E3246" s="17">
        <v>0.33216692925004632</v>
      </c>
      <c r="F3246" s="12">
        <v>0.32708928517349928</v>
      </c>
      <c r="G3246" s="13">
        <v>0.33724457332659336</v>
      </c>
      <c r="H3246" s="15" t="s">
        <v>10594</v>
      </c>
    </row>
    <row r="3247" spans="1:8">
      <c r="A3247" s="2">
        <v>3245</v>
      </c>
      <c r="B3247" s="2" t="s">
        <v>7278</v>
      </c>
      <c r="C3247" s="3" t="s">
        <v>7278</v>
      </c>
      <c r="D3247" s="19">
        <v>1</v>
      </c>
      <c r="E3247" s="17">
        <v>0.33455512778164748</v>
      </c>
      <c r="F3247" s="12">
        <v>0.33092268910964195</v>
      </c>
      <c r="G3247" s="13">
        <v>0.338187566453653</v>
      </c>
      <c r="H3247" s="15" t="s">
        <v>10594</v>
      </c>
    </row>
    <row r="3248" spans="1:8">
      <c r="A3248" s="2">
        <v>3246</v>
      </c>
      <c r="B3248" s="2" t="s">
        <v>10381</v>
      </c>
      <c r="C3248" s="3" t="s">
        <v>10381</v>
      </c>
      <c r="D3248" s="19">
        <v>1</v>
      </c>
      <c r="E3248" s="17">
        <v>0.32423410381080014</v>
      </c>
      <c r="F3248" s="12">
        <v>0.32453210675585586</v>
      </c>
      <c r="G3248" s="13">
        <v>0.32393610086574443</v>
      </c>
      <c r="H3248" s="15" t="s">
        <v>10594</v>
      </c>
    </row>
    <row r="3249" spans="1:8">
      <c r="A3249" s="2">
        <v>3247</v>
      </c>
      <c r="B3249" s="2" t="s">
        <v>411</v>
      </c>
      <c r="C3249" s="3" t="s">
        <v>411</v>
      </c>
      <c r="D3249" s="19">
        <v>1</v>
      </c>
      <c r="E3249" s="17">
        <v>0.33579107403969632</v>
      </c>
      <c r="F3249" s="12">
        <v>0.34171098344691592</v>
      </c>
      <c r="G3249" s="13">
        <v>0.32987116463247668</v>
      </c>
      <c r="H3249" s="15" t="s">
        <v>10594</v>
      </c>
    </row>
    <row r="3250" spans="1:8">
      <c r="A3250" s="2">
        <v>3248</v>
      </c>
      <c r="B3250" s="2" t="s">
        <v>3269</v>
      </c>
      <c r="C3250" s="3" t="s">
        <v>3269</v>
      </c>
      <c r="D3250" s="19">
        <v>1</v>
      </c>
      <c r="E3250" s="17">
        <v>0.31876137125755788</v>
      </c>
      <c r="F3250" s="12">
        <v>0.32564039582732518</v>
      </c>
      <c r="G3250" s="13">
        <v>0.31188234668779063</v>
      </c>
      <c r="H3250" s="15" t="s">
        <v>10594</v>
      </c>
    </row>
    <row r="3251" spans="1:8">
      <c r="A3251" s="2">
        <v>3249</v>
      </c>
      <c r="B3251" s="2" t="s">
        <v>3560</v>
      </c>
      <c r="C3251" s="3" t="s">
        <v>3560</v>
      </c>
      <c r="D3251" s="19">
        <v>1</v>
      </c>
      <c r="E3251" s="17">
        <v>0.32561545762622973</v>
      </c>
      <c r="F3251" s="12">
        <v>0.33185534664264343</v>
      </c>
      <c r="G3251" s="13">
        <v>0.31937556860981603</v>
      </c>
      <c r="H3251" s="15" t="s">
        <v>10594</v>
      </c>
    </row>
    <row r="3252" spans="1:8">
      <c r="A3252" s="2">
        <v>3250</v>
      </c>
      <c r="B3252" s="2" t="s">
        <v>9352</v>
      </c>
      <c r="C3252" s="3" t="s">
        <v>9352</v>
      </c>
      <c r="D3252" s="19">
        <v>1</v>
      </c>
      <c r="E3252" s="17">
        <v>0.32976380150150275</v>
      </c>
      <c r="F3252" s="12">
        <v>0.3300569755453166</v>
      </c>
      <c r="G3252" s="13">
        <v>0.32947062745768896</v>
      </c>
      <c r="H3252" s="15" t="s">
        <v>10594</v>
      </c>
    </row>
    <row r="3253" spans="1:8">
      <c r="A3253" s="2">
        <v>3251</v>
      </c>
      <c r="B3253" s="2" t="s">
        <v>6469</v>
      </c>
      <c r="C3253" s="3" t="s">
        <v>6470</v>
      </c>
      <c r="D3253" s="19">
        <v>1</v>
      </c>
      <c r="E3253" s="17">
        <v>0.33444456107576159</v>
      </c>
      <c r="F3253" s="12">
        <v>0.33048181750430572</v>
      </c>
      <c r="G3253" s="13">
        <v>0.33840730464721741</v>
      </c>
      <c r="H3253" s="15" t="s">
        <v>10594</v>
      </c>
    </row>
    <row r="3254" spans="1:8">
      <c r="A3254" s="2">
        <v>3252</v>
      </c>
      <c r="B3254" s="2" t="s">
        <v>3285</v>
      </c>
      <c r="C3254" s="3" t="s">
        <v>3286</v>
      </c>
      <c r="D3254" s="19">
        <v>1</v>
      </c>
      <c r="E3254" s="17">
        <v>0.31787940780769464</v>
      </c>
      <c r="F3254" s="12">
        <v>0.31708937792870856</v>
      </c>
      <c r="G3254" s="13">
        <v>0.31866943768668071</v>
      </c>
      <c r="H3254" s="15" t="s">
        <v>10594</v>
      </c>
    </row>
    <row r="3255" spans="1:8">
      <c r="A3255" s="2">
        <v>3253</v>
      </c>
      <c r="B3255" s="2" t="s">
        <v>3570</v>
      </c>
      <c r="C3255" s="3" t="s">
        <v>3571</v>
      </c>
      <c r="D3255" s="19">
        <v>0</v>
      </c>
      <c r="E3255" s="17">
        <v>0.24851360176392348</v>
      </c>
      <c r="F3255" s="12">
        <v>0.25236948465664727</v>
      </c>
      <c r="G3255" s="13">
        <v>0.24465771887119969</v>
      </c>
      <c r="H3255" s="15" t="s">
        <v>10594</v>
      </c>
    </row>
    <row r="3256" spans="1:8">
      <c r="A3256" s="2">
        <v>3254</v>
      </c>
      <c r="B3256" s="2" t="s">
        <v>7670</v>
      </c>
      <c r="C3256" s="3" t="s">
        <v>7671</v>
      </c>
      <c r="D3256" s="19">
        <v>1</v>
      </c>
      <c r="E3256" s="17">
        <v>0.31396339485350738</v>
      </c>
      <c r="F3256" s="12">
        <v>0.32742600170671782</v>
      </c>
      <c r="G3256" s="13">
        <v>0.30050078800029695</v>
      </c>
      <c r="H3256" s="15" t="s">
        <v>10594</v>
      </c>
    </row>
    <row r="3257" spans="1:8">
      <c r="A3257" s="2">
        <v>3255</v>
      </c>
      <c r="B3257" s="2" t="s">
        <v>3685</v>
      </c>
      <c r="C3257" s="3" t="s">
        <v>3685</v>
      </c>
      <c r="D3257" s="19">
        <v>1</v>
      </c>
      <c r="E3257" s="17">
        <v>0.331218215955846</v>
      </c>
      <c r="F3257" s="12">
        <v>0.31867622640749077</v>
      </c>
      <c r="G3257" s="13">
        <v>0.34376020550420117</v>
      </c>
      <c r="H3257" s="15" t="s">
        <v>10594</v>
      </c>
    </row>
    <row r="3258" spans="1:8">
      <c r="A3258" s="2">
        <v>3256</v>
      </c>
      <c r="B3258" s="2" t="s">
        <v>6296</v>
      </c>
      <c r="C3258" s="3" t="s">
        <v>6297</v>
      </c>
      <c r="D3258" s="19">
        <v>1</v>
      </c>
      <c r="E3258" s="17">
        <v>0.34916784650282717</v>
      </c>
      <c r="F3258" s="12">
        <v>0.33331899410122545</v>
      </c>
      <c r="G3258" s="13">
        <v>0.36501669890442889</v>
      </c>
      <c r="H3258" s="15" t="s">
        <v>10594</v>
      </c>
    </row>
    <row r="3259" spans="1:8">
      <c r="A3259" s="2">
        <v>3257</v>
      </c>
      <c r="B3259" s="2" t="s">
        <v>10382</v>
      </c>
      <c r="C3259" s="3" t="s">
        <v>10382</v>
      </c>
      <c r="D3259" s="19">
        <v>1</v>
      </c>
      <c r="E3259" s="17">
        <v>0.3558061431540841</v>
      </c>
      <c r="F3259" s="12">
        <v>0.34918645790089792</v>
      </c>
      <c r="G3259" s="13">
        <v>0.36242582840727033</v>
      </c>
      <c r="H3259" s="15" t="s">
        <v>10594</v>
      </c>
    </row>
    <row r="3260" spans="1:8">
      <c r="A3260" s="2">
        <v>3258</v>
      </c>
      <c r="B3260" s="2" t="s">
        <v>1094</v>
      </c>
      <c r="C3260" s="3" t="s">
        <v>1095</v>
      </c>
      <c r="D3260" s="19">
        <v>1</v>
      </c>
      <c r="E3260" s="17">
        <v>0.34378513631481139</v>
      </c>
      <c r="F3260" s="12">
        <v>0.34314018271318125</v>
      </c>
      <c r="G3260" s="13">
        <v>0.34443008991644153</v>
      </c>
      <c r="H3260" s="15" t="s">
        <v>10594</v>
      </c>
    </row>
    <row r="3261" spans="1:8">
      <c r="A3261" s="2">
        <v>3259</v>
      </c>
      <c r="B3261" s="2" t="s">
        <v>5742</v>
      </c>
      <c r="C3261" s="3" t="s">
        <v>5743</v>
      </c>
      <c r="D3261" s="19">
        <v>1</v>
      </c>
      <c r="E3261" s="17">
        <v>0.34284929619708249</v>
      </c>
      <c r="F3261" s="12">
        <v>0.34312462826730206</v>
      </c>
      <c r="G3261" s="13">
        <v>0.34257396412686286</v>
      </c>
      <c r="H3261" s="15" t="s">
        <v>10594</v>
      </c>
    </row>
    <row r="3262" spans="1:8">
      <c r="A3262" s="2">
        <v>3260</v>
      </c>
      <c r="B3262" s="2" t="s">
        <v>3848</v>
      </c>
      <c r="C3262" s="3" t="s">
        <v>3849</v>
      </c>
      <c r="D3262" s="19">
        <v>1</v>
      </c>
      <c r="E3262" s="17">
        <v>0.35030063831537744</v>
      </c>
      <c r="F3262" s="12">
        <v>0.34827975625685309</v>
      </c>
      <c r="G3262" s="13">
        <v>0.3523215203739018</v>
      </c>
      <c r="H3262" s="15" t="s">
        <v>10594</v>
      </c>
    </row>
    <row r="3263" spans="1:8">
      <c r="A3263" s="2">
        <v>3261</v>
      </c>
      <c r="B3263" s="2" t="s">
        <v>7960</v>
      </c>
      <c r="C3263" s="3" t="s">
        <v>7961</v>
      </c>
      <c r="D3263" s="19">
        <v>1</v>
      </c>
      <c r="E3263" s="17">
        <v>0.32825137346639455</v>
      </c>
      <c r="F3263" s="12">
        <v>0.32276199545008721</v>
      </c>
      <c r="G3263" s="13">
        <v>0.33374075148270194</v>
      </c>
      <c r="H3263" s="15" t="s">
        <v>10594</v>
      </c>
    </row>
    <row r="3264" spans="1:8">
      <c r="A3264" s="2">
        <v>3262</v>
      </c>
      <c r="B3264" s="2" t="s">
        <v>6766</v>
      </c>
      <c r="C3264" s="3" t="s">
        <v>6767</v>
      </c>
      <c r="D3264" s="19">
        <v>1</v>
      </c>
      <c r="E3264" s="17">
        <v>0.34425177177125721</v>
      </c>
      <c r="F3264" s="12">
        <v>0.34456328668827468</v>
      </c>
      <c r="G3264" s="13">
        <v>0.34394025685423979</v>
      </c>
      <c r="H3264" s="15" t="s">
        <v>10594</v>
      </c>
    </row>
    <row r="3265" spans="1:8">
      <c r="A3265" s="2">
        <v>3263</v>
      </c>
      <c r="B3265" s="2" t="s">
        <v>7253</v>
      </c>
      <c r="C3265" s="3" t="s">
        <v>7253</v>
      </c>
      <c r="D3265" s="19">
        <v>1</v>
      </c>
      <c r="E3265" s="17">
        <v>0.34760509562881092</v>
      </c>
      <c r="F3265" s="12">
        <v>0.34634327581925739</v>
      </c>
      <c r="G3265" s="13">
        <v>0.34886691543836451</v>
      </c>
      <c r="H3265" s="15" t="s">
        <v>10594</v>
      </c>
    </row>
    <row r="3266" spans="1:8">
      <c r="A3266" s="2">
        <v>3264</v>
      </c>
      <c r="B3266" s="2" t="s">
        <v>588</v>
      </c>
      <c r="C3266" s="3" t="s">
        <v>589</v>
      </c>
      <c r="D3266" s="19">
        <v>1</v>
      </c>
      <c r="E3266" s="17">
        <v>0.32249540901237805</v>
      </c>
      <c r="F3266" s="12">
        <v>0.31523844250236793</v>
      </c>
      <c r="G3266" s="13">
        <v>0.32975237552238817</v>
      </c>
      <c r="H3266" s="15" t="s">
        <v>10594</v>
      </c>
    </row>
    <row r="3267" spans="1:8">
      <c r="A3267" s="2">
        <v>3265</v>
      </c>
      <c r="B3267" s="2" t="s">
        <v>2504</v>
      </c>
      <c r="C3267" s="3" t="s">
        <v>2504</v>
      </c>
      <c r="D3267" s="19">
        <v>1</v>
      </c>
      <c r="E3267" s="17">
        <v>0.34313943477251052</v>
      </c>
      <c r="F3267" s="12">
        <v>0.34466714213490129</v>
      </c>
      <c r="G3267" s="13">
        <v>0.3416117274101198</v>
      </c>
      <c r="H3267" s="15" t="s">
        <v>10594</v>
      </c>
    </row>
    <row r="3268" spans="1:8">
      <c r="A3268" s="2">
        <v>3266</v>
      </c>
      <c r="B3268" s="2" t="s">
        <v>5345</v>
      </c>
      <c r="C3268" s="3" t="s">
        <v>5346</v>
      </c>
      <c r="D3268" s="19">
        <v>1</v>
      </c>
      <c r="E3268" s="17">
        <v>0.33273874323582858</v>
      </c>
      <c r="F3268" s="12">
        <v>0.33590261650472991</v>
      </c>
      <c r="G3268" s="13">
        <v>0.32957486996692725</v>
      </c>
      <c r="H3268" s="15" t="s">
        <v>10594</v>
      </c>
    </row>
    <row r="3269" spans="1:8">
      <c r="A3269" s="2">
        <v>3267</v>
      </c>
      <c r="B3269" s="2" t="s">
        <v>10383</v>
      </c>
      <c r="C3269" s="3" t="s">
        <v>10383</v>
      </c>
      <c r="D3269" s="19">
        <v>1</v>
      </c>
      <c r="E3269" s="17">
        <v>0.33723319754348358</v>
      </c>
      <c r="F3269" s="12">
        <v>0.33590261650473008</v>
      </c>
      <c r="G3269" s="13">
        <v>0.33856377858223713</v>
      </c>
      <c r="H3269" s="15" t="s">
        <v>10594</v>
      </c>
    </row>
    <row r="3270" spans="1:8">
      <c r="A3270" s="2">
        <v>3268</v>
      </c>
      <c r="B3270" s="2" t="s">
        <v>454</v>
      </c>
      <c r="C3270" s="3" t="s">
        <v>455</v>
      </c>
      <c r="D3270" s="19">
        <v>1</v>
      </c>
      <c r="E3270" s="17">
        <v>0.30793566234602399</v>
      </c>
      <c r="F3270" s="12">
        <v>0.30719164384998116</v>
      </c>
      <c r="G3270" s="13">
        <v>0.30867968084206682</v>
      </c>
      <c r="H3270" s="15" t="s">
        <v>10594</v>
      </c>
    </row>
    <row r="3271" spans="1:8">
      <c r="A3271" s="2">
        <v>3269</v>
      </c>
      <c r="B3271" s="2" t="s">
        <v>9842</v>
      </c>
      <c r="C3271" s="3" t="s">
        <v>9843</v>
      </c>
      <c r="D3271" s="19">
        <v>1</v>
      </c>
      <c r="E3271" s="17">
        <v>0.33432142377313046</v>
      </c>
      <c r="F3271" s="12">
        <v>0.34099074317748823</v>
      </c>
      <c r="G3271" s="13">
        <v>0.32765210436877273</v>
      </c>
      <c r="H3271" s="15" t="s">
        <v>10594</v>
      </c>
    </row>
    <row r="3272" spans="1:8">
      <c r="A3272" s="2">
        <v>3270</v>
      </c>
      <c r="B3272" s="2" t="s">
        <v>3715</v>
      </c>
      <c r="C3272" s="3" t="s">
        <v>3715</v>
      </c>
      <c r="D3272" s="19">
        <v>1</v>
      </c>
      <c r="E3272" s="17">
        <v>0.33827243496549758</v>
      </c>
      <c r="F3272" s="12">
        <v>0.33618369107827561</v>
      </c>
      <c r="G3272" s="13">
        <v>0.34036117885271955</v>
      </c>
      <c r="H3272" s="15" t="s">
        <v>10594</v>
      </c>
    </row>
    <row r="3273" spans="1:8">
      <c r="A3273" s="2">
        <v>3271</v>
      </c>
      <c r="B3273" s="2" t="s">
        <v>10384</v>
      </c>
      <c r="C3273" s="3" t="s">
        <v>10385</v>
      </c>
      <c r="D3273" s="19">
        <v>1</v>
      </c>
      <c r="E3273" s="17">
        <v>0.35024154433066157</v>
      </c>
      <c r="F3273" s="12">
        <v>0.3417138942328688</v>
      </c>
      <c r="G3273" s="13">
        <v>0.3587691944284544</v>
      </c>
      <c r="H3273" s="15" t="s">
        <v>10594</v>
      </c>
    </row>
    <row r="3274" spans="1:8">
      <c r="A3274" s="2">
        <v>3272</v>
      </c>
      <c r="B3274" s="2" t="s">
        <v>8510</v>
      </c>
      <c r="C3274" s="3" t="s">
        <v>8511</v>
      </c>
      <c r="D3274" s="19">
        <v>1</v>
      </c>
      <c r="E3274" s="17">
        <v>0.30377991457031006</v>
      </c>
      <c r="F3274" s="12">
        <v>0.29670780212965481</v>
      </c>
      <c r="G3274" s="13">
        <v>0.31085202701096531</v>
      </c>
      <c r="H3274" s="15" t="s">
        <v>10594</v>
      </c>
    </row>
    <row r="3275" spans="1:8">
      <c r="A3275" s="2">
        <v>3273</v>
      </c>
      <c r="B3275" s="2" t="s">
        <v>3640</v>
      </c>
      <c r="C3275" s="3" t="s">
        <v>3640</v>
      </c>
      <c r="D3275" s="19">
        <v>1</v>
      </c>
      <c r="E3275" s="17">
        <v>0.33987366889396109</v>
      </c>
      <c r="F3275" s="12">
        <v>0.33480878602393155</v>
      </c>
      <c r="G3275" s="13">
        <v>0.34493855176399058</v>
      </c>
      <c r="H3275" s="15" t="s">
        <v>10594</v>
      </c>
    </row>
    <row r="3276" spans="1:8">
      <c r="A3276" s="2">
        <v>3274</v>
      </c>
      <c r="B3276" s="2" t="s">
        <v>4666</v>
      </c>
      <c r="C3276" s="3" t="s">
        <v>4667</v>
      </c>
      <c r="D3276" s="19">
        <v>1</v>
      </c>
      <c r="E3276" s="17">
        <v>0.32692652087621521</v>
      </c>
      <c r="F3276" s="12">
        <v>0.32416860074952769</v>
      </c>
      <c r="G3276" s="13">
        <v>0.32968444100290278</v>
      </c>
      <c r="H3276" s="15" t="s">
        <v>10594</v>
      </c>
    </row>
    <row r="3277" spans="1:8">
      <c r="A3277" s="2">
        <v>3275</v>
      </c>
      <c r="B3277" s="2" t="s">
        <v>173</v>
      </c>
      <c r="C3277" s="3" t="s">
        <v>174</v>
      </c>
      <c r="D3277" s="19">
        <v>1</v>
      </c>
      <c r="E3277" s="17">
        <v>0.3215228276517792</v>
      </c>
      <c r="F3277" s="12">
        <v>0.31907243269535218</v>
      </c>
      <c r="G3277" s="13">
        <v>0.32397322260820627</v>
      </c>
      <c r="H3277" s="15" t="s">
        <v>10594</v>
      </c>
    </row>
    <row r="3278" spans="1:8">
      <c r="A3278" s="2">
        <v>3276</v>
      </c>
      <c r="B3278" s="2" t="s">
        <v>4282</v>
      </c>
      <c r="C3278" s="3" t="s">
        <v>4282</v>
      </c>
      <c r="D3278" s="19">
        <v>1</v>
      </c>
      <c r="E3278" s="17">
        <v>0.33117807588059911</v>
      </c>
      <c r="F3278" s="12">
        <v>0.32754553106759754</v>
      </c>
      <c r="G3278" s="13">
        <v>0.33481062069360062</v>
      </c>
      <c r="H3278" s="15" t="s">
        <v>10594</v>
      </c>
    </row>
    <row r="3279" spans="1:8">
      <c r="A3279" s="2">
        <v>3277</v>
      </c>
      <c r="B3279" s="2" t="s">
        <v>9296</v>
      </c>
      <c r="C3279" s="3" t="s">
        <v>9296</v>
      </c>
      <c r="D3279" s="19">
        <v>1</v>
      </c>
      <c r="E3279" s="17">
        <v>0.34113078919427287</v>
      </c>
      <c r="F3279" s="12">
        <v>0.35383189732226572</v>
      </c>
      <c r="G3279" s="13">
        <v>0.32842968106628007</v>
      </c>
      <c r="H3279" s="15" t="s">
        <v>10594</v>
      </c>
    </row>
    <row r="3280" spans="1:8">
      <c r="A3280" s="2">
        <v>3278</v>
      </c>
      <c r="B3280" s="2" t="s">
        <v>7634</v>
      </c>
      <c r="C3280" s="3" t="s">
        <v>7635</v>
      </c>
      <c r="D3280" s="19">
        <v>1</v>
      </c>
      <c r="E3280" s="17">
        <v>0.28056210762063621</v>
      </c>
      <c r="F3280" s="12">
        <v>0.31858107375073536</v>
      </c>
      <c r="G3280" s="13">
        <v>0.24254314149053705</v>
      </c>
      <c r="H3280" s="15" t="s">
        <v>10594</v>
      </c>
    </row>
    <row r="3281" spans="1:8">
      <c r="A3281" s="2">
        <v>3279</v>
      </c>
      <c r="B3281" s="2" t="s">
        <v>4529</v>
      </c>
      <c r="C3281" s="3" t="s">
        <v>4530</v>
      </c>
      <c r="D3281" s="19">
        <v>0</v>
      </c>
      <c r="E3281" s="17">
        <v>0.27781792115147985</v>
      </c>
      <c r="F3281" s="12">
        <v>0.27727322001526028</v>
      </c>
      <c r="G3281" s="13">
        <v>0.27836262228769948</v>
      </c>
      <c r="H3281" s="15" t="s">
        <v>10594</v>
      </c>
    </row>
    <row r="3282" spans="1:8">
      <c r="A3282" s="2">
        <v>3280</v>
      </c>
      <c r="B3282" s="2" t="s">
        <v>5010</v>
      </c>
      <c r="C3282" s="3" t="s">
        <v>5010</v>
      </c>
      <c r="D3282" s="19">
        <v>1</v>
      </c>
      <c r="E3282" s="17">
        <v>0.34136754498961885</v>
      </c>
      <c r="F3282" s="12">
        <v>0.3361509373775719</v>
      </c>
      <c r="G3282" s="13">
        <v>0.34658415260166586</v>
      </c>
      <c r="H3282" s="15" t="s">
        <v>10594</v>
      </c>
    </row>
    <row r="3283" spans="1:8">
      <c r="A3283" s="2">
        <v>3281</v>
      </c>
      <c r="B3283" s="2" t="s">
        <v>5814</v>
      </c>
      <c r="C3283" s="3" t="s">
        <v>5815</v>
      </c>
      <c r="D3283" s="19">
        <v>1</v>
      </c>
      <c r="E3283" s="17">
        <v>0.33222874054859719</v>
      </c>
      <c r="F3283" s="12">
        <v>0.33188950559048608</v>
      </c>
      <c r="G3283" s="13">
        <v>0.3325679755067083</v>
      </c>
      <c r="H3283" s="15" t="s">
        <v>10594</v>
      </c>
    </row>
    <row r="3284" spans="1:8">
      <c r="A3284" s="2">
        <v>3282</v>
      </c>
      <c r="B3284" s="2" t="s">
        <v>6326</v>
      </c>
      <c r="C3284" s="3" t="s">
        <v>6327</v>
      </c>
      <c r="D3284" s="19">
        <v>1</v>
      </c>
      <c r="E3284" s="17">
        <v>0.33999629794863462</v>
      </c>
      <c r="F3284" s="12">
        <v>0.3407485978739363</v>
      </c>
      <c r="G3284" s="13">
        <v>0.33924399802333288</v>
      </c>
      <c r="H3284" s="15" t="s">
        <v>10594</v>
      </c>
    </row>
    <row r="3285" spans="1:8">
      <c r="A3285" s="2">
        <v>3283</v>
      </c>
      <c r="B3285" s="2" t="s">
        <v>5647</v>
      </c>
      <c r="C3285" s="3" t="s">
        <v>5648</v>
      </c>
      <c r="D3285" s="19">
        <v>1</v>
      </c>
      <c r="E3285" s="17">
        <v>0.33783004530552818</v>
      </c>
      <c r="F3285" s="12">
        <v>0.33525420796358124</v>
      </c>
      <c r="G3285" s="13">
        <v>0.34040588264747518</v>
      </c>
      <c r="H3285" s="15" t="s">
        <v>10594</v>
      </c>
    </row>
    <row r="3286" spans="1:8">
      <c r="A3286" s="2">
        <v>3284</v>
      </c>
      <c r="B3286" s="2" t="s">
        <v>9478</v>
      </c>
      <c r="C3286" s="3" t="s">
        <v>9479</v>
      </c>
      <c r="D3286" s="19">
        <v>1</v>
      </c>
      <c r="E3286" s="17">
        <v>0.33927334958348532</v>
      </c>
      <c r="F3286" s="12">
        <v>0.33814081651949518</v>
      </c>
      <c r="G3286" s="13">
        <v>0.34040588264747551</v>
      </c>
      <c r="H3286" s="15" t="s">
        <v>10594</v>
      </c>
    </row>
    <row r="3287" spans="1:8">
      <c r="A3287" s="2">
        <v>3285</v>
      </c>
      <c r="B3287" s="2" t="s">
        <v>3929</v>
      </c>
      <c r="C3287" s="3" t="s">
        <v>3930</v>
      </c>
      <c r="D3287" s="19">
        <v>1</v>
      </c>
      <c r="E3287" s="17">
        <v>0.3244947627710999</v>
      </c>
      <c r="F3287" s="12">
        <v>0.33326067952366378</v>
      </c>
      <c r="G3287" s="13">
        <v>0.31572884601853601</v>
      </c>
      <c r="H3287" s="15" t="s">
        <v>10594</v>
      </c>
    </row>
    <row r="3288" spans="1:8">
      <c r="A3288" s="2">
        <v>3286</v>
      </c>
      <c r="B3288" s="2" t="s">
        <v>1837</v>
      </c>
      <c r="C3288" s="3" t="s">
        <v>1838</v>
      </c>
      <c r="D3288" s="19">
        <v>0</v>
      </c>
      <c r="E3288" s="17">
        <v>0.27499810324954521</v>
      </c>
      <c r="F3288" s="12">
        <v>0.28437634717246252</v>
      </c>
      <c r="G3288" s="13">
        <v>0.26561985932662791</v>
      </c>
      <c r="H3288" s="15" t="s">
        <v>10594</v>
      </c>
    </row>
    <row r="3289" spans="1:8">
      <c r="A3289" s="2">
        <v>3287</v>
      </c>
      <c r="B3289" s="2" t="s">
        <v>985</v>
      </c>
      <c r="C3289" s="3" t="s">
        <v>986</v>
      </c>
      <c r="D3289" s="19">
        <v>0</v>
      </c>
      <c r="E3289" s="17">
        <v>0.30264570403609348</v>
      </c>
      <c r="F3289" s="12">
        <v>0.30232855198062841</v>
      </c>
      <c r="G3289" s="13">
        <v>0.3029628560915586</v>
      </c>
      <c r="H3289" s="15" t="s">
        <v>10594</v>
      </c>
    </row>
    <row r="3290" spans="1:8">
      <c r="A3290" s="2">
        <v>3288</v>
      </c>
      <c r="B3290" s="2" t="s">
        <v>2551</v>
      </c>
      <c r="C3290" s="3" t="s">
        <v>2551</v>
      </c>
      <c r="D3290" s="19">
        <v>1</v>
      </c>
      <c r="E3290" s="17">
        <v>0.34121303126343017</v>
      </c>
      <c r="F3290" s="12">
        <v>0.339144928242258</v>
      </c>
      <c r="G3290" s="13">
        <v>0.34328113428460238</v>
      </c>
      <c r="H3290" s="15" t="s">
        <v>10594</v>
      </c>
    </row>
    <row r="3291" spans="1:8">
      <c r="A3291" s="2">
        <v>3289</v>
      </c>
      <c r="B3291" s="2" t="s">
        <v>8300</v>
      </c>
      <c r="C3291" s="3" t="s">
        <v>8301</v>
      </c>
      <c r="D3291" s="19">
        <v>0</v>
      </c>
      <c r="E3291" s="17">
        <v>0.28588475683504544</v>
      </c>
      <c r="F3291" s="12">
        <v>0.28269904964918985</v>
      </c>
      <c r="G3291" s="13">
        <v>0.28907046402090097</v>
      </c>
      <c r="H3291" s="15" t="s">
        <v>10594</v>
      </c>
    </row>
    <row r="3292" spans="1:8">
      <c r="A3292" s="2">
        <v>3290</v>
      </c>
      <c r="B3292" s="2" t="s">
        <v>8684</v>
      </c>
      <c r="C3292" s="3" t="s">
        <v>8685</v>
      </c>
      <c r="D3292" s="19">
        <v>1</v>
      </c>
      <c r="E3292" s="17">
        <v>0.33142636553166638</v>
      </c>
      <c r="F3292" s="12">
        <v>0.32927319424734935</v>
      </c>
      <c r="G3292" s="13">
        <v>0.3335795368159834</v>
      </c>
      <c r="H3292" s="15" t="s">
        <v>10594</v>
      </c>
    </row>
    <row r="3293" spans="1:8">
      <c r="A3293" s="2">
        <v>3291</v>
      </c>
      <c r="B3293" s="2" t="s">
        <v>8291</v>
      </c>
      <c r="C3293" s="3" t="s">
        <v>8292</v>
      </c>
      <c r="D3293" s="19">
        <v>1</v>
      </c>
      <c r="E3293" s="17">
        <v>0.33504463262535106</v>
      </c>
      <c r="F3293" s="12">
        <v>0.33278673109714235</v>
      </c>
      <c r="G3293" s="13">
        <v>0.33730253415355976</v>
      </c>
      <c r="H3293" s="15" t="s">
        <v>10594</v>
      </c>
    </row>
    <row r="3294" spans="1:8">
      <c r="A3294" s="2">
        <v>3292</v>
      </c>
      <c r="B3294" s="2" t="s">
        <v>9157</v>
      </c>
      <c r="C3294" s="3" t="s">
        <v>9158</v>
      </c>
      <c r="D3294" s="19">
        <v>1</v>
      </c>
      <c r="E3294" s="17">
        <v>0.33953749019459945</v>
      </c>
      <c r="F3294" s="12">
        <v>0.33670215809852289</v>
      </c>
      <c r="G3294" s="13">
        <v>0.34237282229067606</v>
      </c>
      <c r="H3294" s="15" t="s">
        <v>10594</v>
      </c>
    </row>
    <row r="3295" spans="1:8">
      <c r="A3295" s="2">
        <v>3293</v>
      </c>
      <c r="B3295" s="2" t="s">
        <v>6964</v>
      </c>
      <c r="C3295" s="3" t="s">
        <v>6965</v>
      </c>
      <c r="D3295" s="19">
        <v>1</v>
      </c>
      <c r="E3295" s="17">
        <v>0.3486985599334837</v>
      </c>
      <c r="F3295" s="12">
        <v>0.36038979718055603</v>
      </c>
      <c r="G3295" s="13">
        <v>0.33700732268641137</v>
      </c>
      <c r="H3295" s="15" t="s">
        <v>10594</v>
      </c>
    </row>
    <row r="3296" spans="1:8">
      <c r="A3296" s="2">
        <v>3294</v>
      </c>
      <c r="B3296" s="2" t="s">
        <v>5028</v>
      </c>
      <c r="C3296" s="3" t="s">
        <v>5029</v>
      </c>
      <c r="D3296" s="19">
        <v>1</v>
      </c>
      <c r="E3296" s="17">
        <v>0.33664739412440181</v>
      </c>
      <c r="F3296" s="12">
        <v>0.34089620137166765</v>
      </c>
      <c r="G3296" s="13">
        <v>0.33239858687713597</v>
      </c>
      <c r="H3296" s="15" t="s">
        <v>10594</v>
      </c>
    </row>
    <row r="3297" spans="1:8">
      <c r="A3297" s="2">
        <v>3295</v>
      </c>
      <c r="B3297" s="2" t="s">
        <v>10386</v>
      </c>
      <c r="C3297" s="3" t="s">
        <v>10386</v>
      </c>
      <c r="D3297" s="19">
        <v>1</v>
      </c>
      <c r="E3297" s="17">
        <v>0.31086160185262568</v>
      </c>
      <c r="F3297" s="12">
        <v>0.31402407074147926</v>
      </c>
      <c r="G3297" s="13">
        <v>0.3076991329637721</v>
      </c>
      <c r="H3297" s="15" t="s">
        <v>10594</v>
      </c>
    </row>
    <row r="3298" spans="1:8">
      <c r="A3298" s="2">
        <v>3296</v>
      </c>
      <c r="B3298" s="2" t="s">
        <v>1151</v>
      </c>
      <c r="C3298" s="3" t="s">
        <v>1152</v>
      </c>
      <c r="D3298" s="19">
        <v>1</v>
      </c>
      <c r="E3298" s="17">
        <v>0.33657626854575606</v>
      </c>
      <c r="F3298" s="12">
        <v>0.33429312324717469</v>
      </c>
      <c r="G3298" s="13">
        <v>0.33885941384433738</v>
      </c>
      <c r="H3298" s="15" t="s">
        <v>10594</v>
      </c>
    </row>
    <row r="3299" spans="1:8">
      <c r="A3299" s="2">
        <v>3297</v>
      </c>
      <c r="B3299" s="2" t="s">
        <v>5846</v>
      </c>
      <c r="C3299" s="3" t="s">
        <v>5847</v>
      </c>
      <c r="D3299" s="19">
        <v>1</v>
      </c>
      <c r="E3299" s="17">
        <v>0.31483209150858293</v>
      </c>
      <c r="F3299" s="12">
        <v>0.31706938583532229</v>
      </c>
      <c r="G3299" s="13">
        <v>0.31259479718184363</v>
      </c>
      <c r="H3299" s="15" t="s">
        <v>10594</v>
      </c>
    </row>
    <row r="3300" spans="1:8">
      <c r="A3300" s="2">
        <v>3298</v>
      </c>
      <c r="B3300" s="2" t="s">
        <v>9408</v>
      </c>
      <c r="C3300" s="3" t="s">
        <v>9409</v>
      </c>
      <c r="D3300" s="19">
        <v>1</v>
      </c>
      <c r="E3300" s="17">
        <v>0.3253262101470249</v>
      </c>
      <c r="F3300" s="12">
        <v>0.32129558926121105</v>
      </c>
      <c r="G3300" s="13">
        <v>0.32935683103283869</v>
      </c>
      <c r="H3300" s="15" t="s">
        <v>10594</v>
      </c>
    </row>
    <row r="3301" spans="1:8">
      <c r="A3301" s="2">
        <v>3299</v>
      </c>
      <c r="B3301" s="2" t="s">
        <v>2843</v>
      </c>
      <c r="C3301" s="3" t="s">
        <v>2844</v>
      </c>
      <c r="D3301" s="19">
        <v>1</v>
      </c>
      <c r="E3301" s="17">
        <v>0.33395156248782343</v>
      </c>
      <c r="F3301" s="12">
        <v>0.34040875023711803</v>
      </c>
      <c r="G3301" s="13">
        <v>0.32749437473852883</v>
      </c>
      <c r="H3301" s="15" t="s">
        <v>10594</v>
      </c>
    </row>
    <row r="3302" spans="1:8">
      <c r="A3302" s="2">
        <v>3300</v>
      </c>
      <c r="B3302" s="2" t="s">
        <v>2610</v>
      </c>
      <c r="C3302" s="3" t="s">
        <v>2611</v>
      </c>
      <c r="D3302" s="19">
        <v>1</v>
      </c>
      <c r="E3302" s="17">
        <v>0.32720330543075521</v>
      </c>
      <c r="F3302" s="12">
        <v>0.32830959136756621</v>
      </c>
      <c r="G3302" s="13">
        <v>0.32609701949394421</v>
      </c>
      <c r="H3302" s="15" t="s">
        <v>10594</v>
      </c>
    </row>
    <row r="3303" spans="1:8">
      <c r="A3303" s="2">
        <v>3301</v>
      </c>
      <c r="B3303" s="2" t="s">
        <v>10387</v>
      </c>
      <c r="C3303" s="3" t="s">
        <v>10388</v>
      </c>
      <c r="D3303" s="19">
        <v>1</v>
      </c>
      <c r="E3303" s="17">
        <v>0.32919361912697825</v>
      </c>
      <c r="F3303" s="12">
        <v>0.32754553106759754</v>
      </c>
      <c r="G3303" s="13">
        <v>0.33084170718635897</v>
      </c>
      <c r="H3303" s="15" t="s">
        <v>10594</v>
      </c>
    </row>
    <row r="3304" spans="1:8">
      <c r="A3304" s="2">
        <v>3302</v>
      </c>
      <c r="B3304" s="2" t="s">
        <v>7779</v>
      </c>
      <c r="C3304" s="3" t="s">
        <v>7780</v>
      </c>
      <c r="D3304" s="19">
        <v>1</v>
      </c>
      <c r="E3304" s="17">
        <v>0.33108955840165399</v>
      </c>
      <c r="F3304" s="12">
        <v>0.33146474542839832</v>
      </c>
      <c r="G3304" s="13">
        <v>0.33071437137490967</v>
      </c>
      <c r="H3304" s="15" t="s">
        <v>10594</v>
      </c>
    </row>
    <row r="3305" spans="1:8">
      <c r="A3305" s="2">
        <v>3303</v>
      </c>
      <c r="B3305" s="2" t="s">
        <v>6507</v>
      </c>
      <c r="C3305" s="3" t="s">
        <v>6508</v>
      </c>
      <c r="D3305" s="19">
        <v>1</v>
      </c>
      <c r="E3305" s="17">
        <v>0.33800130822641816</v>
      </c>
      <c r="F3305" s="12">
        <v>0.33198794966114009</v>
      </c>
      <c r="G3305" s="13">
        <v>0.34401466679169618</v>
      </c>
      <c r="H3305" s="15" t="s">
        <v>10594</v>
      </c>
    </row>
    <row r="3306" spans="1:8">
      <c r="A3306" s="2">
        <v>3304</v>
      </c>
      <c r="B3306" s="2" t="s">
        <v>220</v>
      </c>
      <c r="C3306" s="3" t="s">
        <v>220</v>
      </c>
      <c r="D3306" s="19">
        <v>1</v>
      </c>
      <c r="E3306" s="17">
        <v>0.30938979910056208</v>
      </c>
      <c r="F3306" s="12">
        <v>0.3081143447809862</v>
      </c>
      <c r="G3306" s="13">
        <v>0.31066525342013801</v>
      </c>
      <c r="H3306" s="15" t="s">
        <v>10594</v>
      </c>
    </row>
    <row r="3307" spans="1:8">
      <c r="A3307" s="2">
        <v>3305</v>
      </c>
      <c r="B3307" s="2" t="s">
        <v>7843</v>
      </c>
      <c r="C3307" s="3" t="s">
        <v>7844</v>
      </c>
      <c r="D3307" s="19">
        <v>1</v>
      </c>
      <c r="E3307" s="17">
        <v>0.30802094539921299</v>
      </c>
      <c r="F3307" s="12">
        <v>0.30081771265771962</v>
      </c>
      <c r="G3307" s="13">
        <v>0.31522417814070641</v>
      </c>
      <c r="H3307" s="15" t="s">
        <v>10594</v>
      </c>
    </row>
    <row r="3308" spans="1:8">
      <c r="A3308" s="2">
        <v>3306</v>
      </c>
      <c r="B3308" s="2" t="s">
        <v>3991</v>
      </c>
      <c r="C3308" s="3" t="s">
        <v>3992</v>
      </c>
      <c r="D3308" s="19">
        <v>0</v>
      </c>
      <c r="E3308" s="17">
        <v>0.24648744329934097</v>
      </c>
      <c r="F3308" s="12">
        <v>0.21672745100044161</v>
      </c>
      <c r="G3308" s="13">
        <v>0.27624743559824033</v>
      </c>
      <c r="H3308" s="15" t="s">
        <v>10594</v>
      </c>
    </row>
    <row r="3309" spans="1:8">
      <c r="A3309" s="2">
        <v>3307</v>
      </c>
      <c r="B3309" s="2" t="s">
        <v>7830</v>
      </c>
      <c r="C3309" s="3" t="s">
        <v>7831</v>
      </c>
      <c r="D3309" s="19">
        <v>1</v>
      </c>
      <c r="E3309" s="17">
        <v>0.3479612903767878</v>
      </c>
      <c r="F3309" s="12">
        <v>0.34475628554953935</v>
      </c>
      <c r="G3309" s="13">
        <v>0.35116629520403619</v>
      </c>
      <c r="H3309" s="15" t="s">
        <v>10594</v>
      </c>
    </row>
    <row r="3310" spans="1:8">
      <c r="A3310" s="2">
        <v>3308</v>
      </c>
      <c r="B3310" s="2" t="s">
        <v>2653</v>
      </c>
      <c r="C3310" s="3" t="s">
        <v>2654</v>
      </c>
      <c r="D3310" s="19">
        <v>1</v>
      </c>
      <c r="E3310" s="17">
        <v>0.36101811634603276</v>
      </c>
      <c r="F3310" s="12">
        <v>0.34415709507958092</v>
      </c>
      <c r="G3310" s="13">
        <v>0.37787913761248465</v>
      </c>
      <c r="H3310" s="15" t="s">
        <v>10594</v>
      </c>
    </row>
    <row r="3311" spans="1:8">
      <c r="A3311" s="2">
        <v>3309</v>
      </c>
      <c r="B3311" s="2" t="s">
        <v>8838</v>
      </c>
      <c r="C3311" s="3" t="s">
        <v>8838</v>
      </c>
      <c r="D3311" s="19">
        <v>1</v>
      </c>
      <c r="E3311" s="17">
        <v>0.35008770441377923</v>
      </c>
      <c r="F3311" s="12">
        <v>0.34180220325510147</v>
      </c>
      <c r="G3311" s="13">
        <v>0.35837320557245694</v>
      </c>
      <c r="H3311" s="15" t="s">
        <v>10594</v>
      </c>
    </row>
    <row r="3312" spans="1:8">
      <c r="A3312" s="2">
        <v>3310</v>
      </c>
      <c r="B3312" s="2" t="s">
        <v>1143</v>
      </c>
      <c r="C3312" s="3" t="s">
        <v>1144</v>
      </c>
      <c r="D3312" s="19">
        <v>1</v>
      </c>
      <c r="E3312" s="17">
        <v>0.32794740753332458</v>
      </c>
      <c r="F3312" s="12">
        <v>0.30404064373566042</v>
      </c>
      <c r="G3312" s="13">
        <v>0.35185417133098873</v>
      </c>
      <c r="H3312" s="15" t="s">
        <v>10594</v>
      </c>
    </row>
    <row r="3313" spans="1:8">
      <c r="A3313" s="2">
        <v>3311</v>
      </c>
      <c r="B3313" s="2" t="s">
        <v>6145</v>
      </c>
      <c r="C3313" s="3" t="s">
        <v>6146</v>
      </c>
      <c r="D3313" s="19">
        <v>1</v>
      </c>
      <c r="E3313" s="17">
        <v>0.35775860730447173</v>
      </c>
      <c r="F3313" s="12">
        <v>0.36853619449093444</v>
      </c>
      <c r="G3313" s="13">
        <v>0.34698102011800902</v>
      </c>
      <c r="H3313" s="15" t="s">
        <v>10594</v>
      </c>
    </row>
    <row r="3314" spans="1:8">
      <c r="A3314" s="2">
        <v>3312</v>
      </c>
      <c r="B3314" s="2" t="s">
        <v>2147</v>
      </c>
      <c r="C3314" s="3" t="s">
        <v>2148</v>
      </c>
      <c r="D3314" s="19">
        <v>1</v>
      </c>
      <c r="E3314" s="17">
        <v>0.34655086805076174</v>
      </c>
      <c r="F3314" s="12">
        <v>0.3503368686159764</v>
      </c>
      <c r="G3314" s="13">
        <v>0.34276486748554702</v>
      </c>
      <c r="H3314" s="15" t="s">
        <v>10594</v>
      </c>
    </row>
    <row r="3315" spans="1:8">
      <c r="A3315" s="2">
        <v>3313</v>
      </c>
      <c r="B3315" s="2" t="s">
        <v>7272</v>
      </c>
      <c r="C3315" s="3" t="s">
        <v>7272</v>
      </c>
      <c r="D3315" s="19">
        <v>1</v>
      </c>
      <c r="E3315" s="17">
        <v>0.34177474207948311</v>
      </c>
      <c r="F3315" s="12">
        <v>0.33768724209444972</v>
      </c>
      <c r="G3315" s="13">
        <v>0.34586224206451649</v>
      </c>
      <c r="H3315" s="15" t="s">
        <v>10594</v>
      </c>
    </row>
    <row r="3316" spans="1:8">
      <c r="A3316" s="2">
        <v>3314</v>
      </c>
      <c r="B3316" s="2" t="s">
        <v>7145</v>
      </c>
      <c r="C3316" s="3" t="s">
        <v>7146</v>
      </c>
      <c r="D3316" s="19">
        <v>1</v>
      </c>
      <c r="E3316" s="17">
        <v>0.34355345507496515</v>
      </c>
      <c r="F3316" s="12">
        <v>0.34477327643039052</v>
      </c>
      <c r="G3316" s="13">
        <v>0.34233363371953973</v>
      </c>
      <c r="H3316" s="15" t="s">
        <v>10594</v>
      </c>
    </row>
    <row r="3317" spans="1:8">
      <c r="A3317" s="2">
        <v>3315</v>
      </c>
      <c r="B3317" s="2" t="s">
        <v>765</v>
      </c>
      <c r="C3317" s="3" t="s">
        <v>765</v>
      </c>
      <c r="D3317" s="19">
        <v>1</v>
      </c>
      <c r="E3317" s="17">
        <v>0.33817011334375535</v>
      </c>
      <c r="F3317" s="12">
        <v>0.33515530258412385</v>
      </c>
      <c r="G3317" s="13">
        <v>0.34118492410338686</v>
      </c>
      <c r="H3317" s="15" t="s">
        <v>10594</v>
      </c>
    </row>
    <row r="3318" spans="1:8">
      <c r="A3318" s="2">
        <v>3316</v>
      </c>
      <c r="B3318" s="2" t="s">
        <v>6021</v>
      </c>
      <c r="C3318" s="3" t="s">
        <v>6022</v>
      </c>
      <c r="D3318" s="19">
        <v>1</v>
      </c>
      <c r="E3318" s="17">
        <v>0.33762045974940363</v>
      </c>
      <c r="F3318" s="12">
        <v>0.33444524396501307</v>
      </c>
      <c r="G3318" s="13">
        <v>0.3407956755337942</v>
      </c>
      <c r="H3318" s="15" t="s">
        <v>10594</v>
      </c>
    </row>
    <row r="3319" spans="1:8">
      <c r="A3319" s="2">
        <v>3317</v>
      </c>
      <c r="B3319" s="2" t="s">
        <v>6168</v>
      </c>
      <c r="C3319" s="3" t="s">
        <v>6168</v>
      </c>
      <c r="D3319" s="19">
        <v>1</v>
      </c>
      <c r="E3319" s="17">
        <v>0.346108272120558</v>
      </c>
      <c r="F3319" s="12">
        <v>0.33794334695249995</v>
      </c>
      <c r="G3319" s="13">
        <v>0.35427319728861606</v>
      </c>
      <c r="H3319" s="15" t="s">
        <v>10594</v>
      </c>
    </row>
    <row r="3320" spans="1:8">
      <c r="A3320" s="2">
        <v>3318</v>
      </c>
      <c r="B3320" s="2" t="s">
        <v>7668</v>
      </c>
      <c r="C3320" s="3" t="s">
        <v>7669</v>
      </c>
      <c r="D3320" s="19">
        <v>1</v>
      </c>
      <c r="E3320" s="17">
        <v>0.34817464500056461</v>
      </c>
      <c r="F3320" s="12">
        <v>0.34610811592686141</v>
      </c>
      <c r="G3320" s="13">
        <v>0.35024117407426775</v>
      </c>
      <c r="H3320" s="15" t="s">
        <v>10594</v>
      </c>
    </row>
    <row r="3321" spans="1:8">
      <c r="A3321" s="2">
        <v>3319</v>
      </c>
      <c r="B3321" s="2" t="s">
        <v>5492</v>
      </c>
      <c r="C3321" s="3" t="s">
        <v>5493</v>
      </c>
      <c r="D3321" s="19">
        <v>1</v>
      </c>
      <c r="E3321" s="17">
        <v>0.34611993880850067</v>
      </c>
      <c r="F3321" s="12">
        <v>0.34902838402084801</v>
      </c>
      <c r="G3321" s="13">
        <v>0.34321149359615338</v>
      </c>
      <c r="H3321" s="15" t="s">
        <v>10594</v>
      </c>
    </row>
    <row r="3322" spans="1:8">
      <c r="A3322" s="2">
        <v>3320</v>
      </c>
      <c r="B3322" s="2" t="s">
        <v>9525</v>
      </c>
      <c r="C3322" s="3" t="s">
        <v>9526</v>
      </c>
      <c r="D3322" s="19">
        <v>1</v>
      </c>
      <c r="E3322" s="17">
        <v>0.3380147282291347</v>
      </c>
      <c r="F3322" s="12">
        <v>0.33911431461914615</v>
      </c>
      <c r="G3322" s="13">
        <v>0.33691514183912319</v>
      </c>
      <c r="H3322" s="15" t="s">
        <v>10594</v>
      </c>
    </row>
    <row r="3323" spans="1:8">
      <c r="A3323" s="2">
        <v>3321</v>
      </c>
      <c r="B3323" s="2" t="s">
        <v>4619</v>
      </c>
      <c r="C3323" s="3" t="s">
        <v>4620</v>
      </c>
      <c r="D3323" s="19">
        <v>1</v>
      </c>
      <c r="E3323" s="17">
        <v>0.3352602867125275</v>
      </c>
      <c r="F3323" s="12">
        <v>0.33740143209788831</v>
      </c>
      <c r="G3323" s="13">
        <v>0.33311914132716669</v>
      </c>
      <c r="H3323" s="15" t="s">
        <v>10594</v>
      </c>
    </row>
    <row r="3324" spans="1:8">
      <c r="A3324" s="2">
        <v>3322</v>
      </c>
      <c r="B3324" s="2" t="s">
        <v>3297</v>
      </c>
      <c r="C3324" s="3" t="s">
        <v>3297</v>
      </c>
      <c r="D3324" s="19">
        <v>1</v>
      </c>
      <c r="E3324" s="17">
        <v>0.34138345320638586</v>
      </c>
      <c r="F3324" s="12">
        <v>0.3398896918762449</v>
      </c>
      <c r="G3324" s="13">
        <v>0.34287721453652675</v>
      </c>
      <c r="H3324" s="15" t="s">
        <v>10594</v>
      </c>
    </row>
    <row r="3325" spans="1:8">
      <c r="A3325" s="2">
        <v>3323</v>
      </c>
      <c r="B3325" s="2" t="s">
        <v>1299</v>
      </c>
      <c r="C3325" s="3" t="s">
        <v>1300</v>
      </c>
      <c r="D3325" s="19">
        <v>1</v>
      </c>
      <c r="E3325" s="17">
        <v>0.32712697231958754</v>
      </c>
      <c r="F3325" s="12">
        <v>0.33090278300525872</v>
      </c>
      <c r="G3325" s="13">
        <v>0.32335116163391642</v>
      </c>
      <c r="H3325" s="15" t="s">
        <v>10594</v>
      </c>
    </row>
    <row r="3326" spans="1:8">
      <c r="A3326" s="2">
        <v>3324</v>
      </c>
      <c r="B3326" s="2" t="s">
        <v>458</v>
      </c>
      <c r="C3326" s="3" t="s">
        <v>459</v>
      </c>
      <c r="D3326" s="19">
        <v>1</v>
      </c>
      <c r="E3326" s="17">
        <v>0.32604596652695078</v>
      </c>
      <c r="F3326" s="12">
        <v>0.31964770909496676</v>
      </c>
      <c r="G3326" s="13">
        <v>0.3324442239589348</v>
      </c>
      <c r="H3326" s="15" t="s">
        <v>10594</v>
      </c>
    </row>
    <row r="3327" spans="1:8">
      <c r="A3327" s="2">
        <v>3325</v>
      </c>
      <c r="B3327" s="2" t="s">
        <v>8990</v>
      </c>
      <c r="C3327" s="3" t="s">
        <v>8991</v>
      </c>
      <c r="D3327" s="19">
        <v>1</v>
      </c>
      <c r="E3327" s="17">
        <v>0.35481644597276663</v>
      </c>
      <c r="F3327" s="12">
        <v>0.36642139834937992</v>
      </c>
      <c r="G3327" s="13">
        <v>0.34321149359615338</v>
      </c>
      <c r="H3327" s="15" t="s">
        <v>10594</v>
      </c>
    </row>
    <row r="3328" spans="1:8">
      <c r="A3328" s="2">
        <v>3326</v>
      </c>
      <c r="B3328" s="2" t="s">
        <v>5958</v>
      </c>
      <c r="C3328" s="3" t="s">
        <v>5959</v>
      </c>
      <c r="D3328" s="19">
        <v>1</v>
      </c>
      <c r="E3328" s="17">
        <v>0.35578925337730388</v>
      </c>
      <c r="F3328" s="12">
        <v>0.35943629692220108</v>
      </c>
      <c r="G3328" s="13">
        <v>0.35214220983240668</v>
      </c>
      <c r="H3328" s="15" t="s">
        <v>10594</v>
      </c>
    </row>
    <row r="3329" spans="1:8">
      <c r="A3329" s="2">
        <v>3327</v>
      </c>
      <c r="B3329" s="2" t="s">
        <v>4635</v>
      </c>
      <c r="C3329" s="3" t="s">
        <v>4636</v>
      </c>
      <c r="D3329" s="19">
        <v>1</v>
      </c>
      <c r="E3329" s="17">
        <v>0.3334650079383486</v>
      </c>
      <c r="F3329" s="12">
        <v>0.33128847872929124</v>
      </c>
      <c r="G3329" s="13">
        <v>0.33564153714740597</v>
      </c>
      <c r="H3329" s="15" t="s">
        <v>10594</v>
      </c>
    </row>
    <row r="3330" spans="1:8">
      <c r="A3330" s="2">
        <v>3328</v>
      </c>
      <c r="B3330" s="2" t="s">
        <v>9761</v>
      </c>
      <c r="C3330" s="3" t="s">
        <v>9762</v>
      </c>
      <c r="D3330" s="19">
        <v>1</v>
      </c>
      <c r="E3330" s="17">
        <v>0.33380841122652505</v>
      </c>
      <c r="F3330" s="12">
        <v>0.33257144092378971</v>
      </c>
      <c r="G3330" s="13">
        <v>0.33504538152926039</v>
      </c>
      <c r="H3330" s="15" t="s">
        <v>10594</v>
      </c>
    </row>
    <row r="3331" spans="1:8">
      <c r="A3331" s="2">
        <v>3329</v>
      </c>
      <c r="B3331" s="2" t="s">
        <v>8845</v>
      </c>
      <c r="C3331" s="3" t="s">
        <v>8846</v>
      </c>
      <c r="D3331" s="19">
        <v>1</v>
      </c>
      <c r="E3331" s="17">
        <v>0.34042559015861473</v>
      </c>
      <c r="F3331" s="12">
        <v>0.34053177744828927</v>
      </c>
      <c r="G3331" s="13">
        <v>0.34031940286894025</v>
      </c>
      <c r="H3331" s="15" t="s">
        <v>10594</v>
      </c>
    </row>
    <row r="3332" spans="1:8">
      <c r="A3332" s="2">
        <v>3330</v>
      </c>
      <c r="B3332" s="2" t="s">
        <v>10389</v>
      </c>
      <c r="C3332" s="3" t="s">
        <v>10390</v>
      </c>
      <c r="D3332" s="19">
        <v>1</v>
      </c>
      <c r="E3332" s="17">
        <v>0.33257833438760814</v>
      </c>
      <c r="F3332" s="12">
        <v>0.32716437623506989</v>
      </c>
      <c r="G3332" s="13">
        <v>0.3379922925401464</v>
      </c>
      <c r="H3332" s="15" t="s">
        <v>10594</v>
      </c>
    </row>
    <row r="3333" spans="1:8">
      <c r="A3333" s="2">
        <v>3331</v>
      </c>
      <c r="B3333" s="2" t="s">
        <v>2326</v>
      </c>
      <c r="C3333" s="3" t="s">
        <v>2327</v>
      </c>
      <c r="D3333" s="19">
        <v>1</v>
      </c>
      <c r="E3333" s="17">
        <v>0.33727311464826376</v>
      </c>
      <c r="F3333" s="12">
        <v>0.33655393675638112</v>
      </c>
      <c r="G3333" s="13">
        <v>0.3379922925401464</v>
      </c>
      <c r="H3333" s="15" t="s">
        <v>10594</v>
      </c>
    </row>
    <row r="3334" spans="1:8">
      <c r="A3334" s="2">
        <v>3332</v>
      </c>
      <c r="B3334" s="2" t="s">
        <v>4083</v>
      </c>
      <c r="C3334" s="3" t="s">
        <v>4084</v>
      </c>
      <c r="D3334" s="19">
        <v>1</v>
      </c>
      <c r="E3334" s="17">
        <v>0.33756156667681897</v>
      </c>
      <c r="F3334" s="12">
        <v>0.33480373048469725</v>
      </c>
      <c r="G3334" s="13">
        <v>0.34031940286894069</v>
      </c>
      <c r="H3334" s="15" t="s">
        <v>10594</v>
      </c>
    </row>
    <row r="3335" spans="1:8">
      <c r="A3335" s="2">
        <v>3333</v>
      </c>
      <c r="B3335" s="2" t="s">
        <v>2428</v>
      </c>
      <c r="C3335" s="3" t="s">
        <v>2429</v>
      </c>
      <c r="D3335" s="19">
        <v>0</v>
      </c>
      <c r="E3335" s="17">
        <v>0.26043017953028658</v>
      </c>
      <c r="F3335" s="12">
        <v>0.27512914834517216</v>
      </c>
      <c r="G3335" s="13">
        <v>0.24573121071540102</v>
      </c>
      <c r="H3335" s="15" t="s">
        <v>10594</v>
      </c>
    </row>
    <row r="3336" spans="1:8">
      <c r="A3336" s="2">
        <v>3334</v>
      </c>
      <c r="B3336" s="2" t="s">
        <v>2495</v>
      </c>
      <c r="C3336" s="3" t="s">
        <v>2495</v>
      </c>
      <c r="D3336" s="19">
        <v>1</v>
      </c>
      <c r="E3336" s="17">
        <v>0.33517376594585302</v>
      </c>
      <c r="F3336" s="12">
        <v>0.32955185635791184</v>
      </c>
      <c r="G3336" s="13">
        <v>0.3407956755337942</v>
      </c>
      <c r="H3336" s="15" t="s">
        <v>10594</v>
      </c>
    </row>
    <row r="3337" spans="1:8">
      <c r="A3337" s="2">
        <v>3335</v>
      </c>
      <c r="B3337" s="2" t="s">
        <v>4912</v>
      </c>
      <c r="C3337" s="3" t="s">
        <v>4913</v>
      </c>
      <c r="D3337" s="19">
        <v>1</v>
      </c>
      <c r="E3337" s="17">
        <v>0.34557706056884469</v>
      </c>
      <c r="F3337" s="12">
        <v>0.34472780604169101</v>
      </c>
      <c r="G3337" s="13">
        <v>0.34642631509599836</v>
      </c>
      <c r="H3337" s="15" t="s">
        <v>10594</v>
      </c>
    </row>
    <row r="3338" spans="1:8">
      <c r="A3338" s="2">
        <v>3336</v>
      </c>
      <c r="B3338" s="2" t="s">
        <v>2066</v>
      </c>
      <c r="C3338" s="3" t="s">
        <v>2067</v>
      </c>
      <c r="D3338" s="19">
        <v>1</v>
      </c>
      <c r="E3338" s="17">
        <v>0.33094806645610042</v>
      </c>
      <c r="F3338" s="12">
        <v>0.33929446443247208</v>
      </c>
      <c r="G3338" s="13">
        <v>0.32260166847972882</v>
      </c>
      <c r="H3338" s="15" t="s">
        <v>10594</v>
      </c>
    </row>
    <row r="3339" spans="1:8">
      <c r="A3339" s="2">
        <v>3337</v>
      </c>
      <c r="B3339" s="2" t="s">
        <v>10391</v>
      </c>
      <c r="C3339" s="3" t="s">
        <v>10391</v>
      </c>
      <c r="D3339" s="19">
        <v>1</v>
      </c>
      <c r="E3339" s="17">
        <v>0.32924542454132105</v>
      </c>
      <c r="F3339" s="12">
        <v>0.34013274153266382</v>
      </c>
      <c r="G3339" s="13">
        <v>0.31835810754997829</v>
      </c>
      <c r="H3339" s="15" t="s">
        <v>10594</v>
      </c>
    </row>
    <row r="3340" spans="1:8">
      <c r="A3340" s="2">
        <v>3338</v>
      </c>
      <c r="B3340" s="2" t="s">
        <v>8827</v>
      </c>
      <c r="C3340" s="3" t="s">
        <v>8828</v>
      </c>
      <c r="D3340" s="19">
        <v>1</v>
      </c>
      <c r="E3340" s="17">
        <v>0.33765935463887076</v>
      </c>
      <c r="F3340" s="12">
        <v>0.34034548866744369</v>
      </c>
      <c r="G3340" s="13">
        <v>0.33497322061029777</v>
      </c>
      <c r="H3340" s="15" t="s">
        <v>10594</v>
      </c>
    </row>
    <row r="3341" spans="1:8">
      <c r="A3341" s="2">
        <v>3339</v>
      </c>
      <c r="B3341" s="2" t="s">
        <v>3871</v>
      </c>
      <c r="C3341" s="3" t="s">
        <v>3872</v>
      </c>
      <c r="D3341" s="19">
        <v>1</v>
      </c>
      <c r="E3341" s="17">
        <v>0.3496358347542714</v>
      </c>
      <c r="F3341" s="12">
        <v>0.35683896543781318</v>
      </c>
      <c r="G3341" s="13">
        <v>0.34243270407072962</v>
      </c>
      <c r="H3341" s="15" t="s">
        <v>10594</v>
      </c>
    </row>
    <row r="3342" spans="1:8">
      <c r="A3342" s="2">
        <v>3340</v>
      </c>
      <c r="B3342" s="2" t="s">
        <v>1122</v>
      </c>
      <c r="C3342" s="3" t="s">
        <v>1123</v>
      </c>
      <c r="D3342" s="19">
        <v>1</v>
      </c>
      <c r="E3342" s="17">
        <v>0.32989834639884785</v>
      </c>
      <c r="F3342" s="12">
        <v>0.31546259590638687</v>
      </c>
      <c r="G3342" s="13">
        <v>0.34433409689130884</v>
      </c>
      <c r="H3342" s="15" t="s">
        <v>10594</v>
      </c>
    </row>
    <row r="3343" spans="1:8">
      <c r="A3343" s="2">
        <v>3341</v>
      </c>
      <c r="B3343" s="2" t="s">
        <v>1752</v>
      </c>
      <c r="C3343" s="3" t="s">
        <v>1752</v>
      </c>
      <c r="D3343" s="19">
        <v>1</v>
      </c>
      <c r="E3343" s="17">
        <v>0.33545911287474339</v>
      </c>
      <c r="F3343" s="12">
        <v>0.32891532466107476</v>
      </c>
      <c r="G3343" s="13">
        <v>0.34200290108841197</v>
      </c>
      <c r="H3343" s="15" t="s">
        <v>10594</v>
      </c>
    </row>
    <row r="3344" spans="1:8">
      <c r="A3344" s="2">
        <v>3342</v>
      </c>
      <c r="B3344" s="2" t="s">
        <v>1756</v>
      </c>
      <c r="C3344" s="3" t="s">
        <v>1756</v>
      </c>
      <c r="D3344" s="19">
        <v>1</v>
      </c>
      <c r="E3344" s="17">
        <v>0.33373997443596193</v>
      </c>
      <c r="F3344" s="12">
        <v>0.33136040482847162</v>
      </c>
      <c r="G3344" s="13">
        <v>0.33611954404345218</v>
      </c>
      <c r="H3344" s="15" t="s">
        <v>10594</v>
      </c>
    </row>
    <row r="3345" spans="1:8">
      <c r="A3345" s="2">
        <v>3343</v>
      </c>
      <c r="B3345" s="2" t="s">
        <v>2138</v>
      </c>
      <c r="C3345" s="3" t="s">
        <v>2139</v>
      </c>
      <c r="D3345" s="19">
        <v>1</v>
      </c>
      <c r="E3345" s="17">
        <v>0.33684932899949627</v>
      </c>
      <c r="F3345" s="12">
        <v>0.33374731835909793</v>
      </c>
      <c r="G3345" s="13">
        <v>0.33995133963989466</v>
      </c>
      <c r="H3345" s="15" t="s">
        <v>10594</v>
      </c>
    </row>
    <row r="3346" spans="1:8">
      <c r="A3346" s="2">
        <v>3344</v>
      </c>
      <c r="B3346" s="2" t="s">
        <v>5736</v>
      </c>
      <c r="C3346" s="3" t="s">
        <v>5737</v>
      </c>
      <c r="D3346" s="19">
        <v>1</v>
      </c>
      <c r="E3346" s="17">
        <v>0.32546200258303437</v>
      </c>
      <c r="F3346" s="12">
        <v>0.32277621724687683</v>
      </c>
      <c r="G3346" s="13">
        <v>0.32814778791919191</v>
      </c>
      <c r="H3346" s="15" t="s">
        <v>10594</v>
      </c>
    </row>
    <row r="3347" spans="1:8">
      <c r="A3347" s="2">
        <v>3345</v>
      </c>
      <c r="B3347" s="2" t="s">
        <v>2639</v>
      </c>
      <c r="C3347" s="3" t="s">
        <v>2640</v>
      </c>
      <c r="D3347" s="19">
        <v>1</v>
      </c>
      <c r="E3347" s="17">
        <v>0.34227821840790107</v>
      </c>
      <c r="F3347" s="12">
        <v>0.34069498772690743</v>
      </c>
      <c r="G3347" s="13">
        <v>0.34386144908889471</v>
      </c>
      <c r="H3347" s="15" t="s">
        <v>10594</v>
      </c>
    </row>
    <row r="3348" spans="1:8">
      <c r="A3348" s="2">
        <v>3346</v>
      </c>
      <c r="B3348" s="2" t="s">
        <v>3191</v>
      </c>
      <c r="C3348" s="3" t="s">
        <v>3192</v>
      </c>
      <c r="D3348" s="19">
        <v>1</v>
      </c>
      <c r="E3348" s="17">
        <v>0.33169003078104753</v>
      </c>
      <c r="F3348" s="12">
        <v>0.32958344228199332</v>
      </c>
      <c r="G3348" s="13">
        <v>0.33379661928010168</v>
      </c>
      <c r="H3348" s="15" t="s">
        <v>10594</v>
      </c>
    </row>
    <row r="3349" spans="1:8">
      <c r="A3349" s="2">
        <v>3347</v>
      </c>
      <c r="B3349" s="2" t="s">
        <v>1011</v>
      </c>
      <c r="C3349" s="3" t="s">
        <v>1012</v>
      </c>
      <c r="D3349" s="19">
        <v>0</v>
      </c>
      <c r="E3349" s="17">
        <v>0.28042369933745437</v>
      </c>
      <c r="F3349" s="12">
        <v>0.29525297292132913</v>
      </c>
      <c r="G3349" s="13">
        <v>0.26559442575357967</v>
      </c>
      <c r="H3349" s="15" t="s">
        <v>10594</v>
      </c>
    </row>
    <row r="3350" spans="1:8">
      <c r="A3350" s="2">
        <v>3348</v>
      </c>
      <c r="B3350" s="2" t="s">
        <v>5158</v>
      </c>
      <c r="C3350" s="3" t="s">
        <v>5159</v>
      </c>
      <c r="D3350" s="19">
        <v>1</v>
      </c>
      <c r="E3350" s="17">
        <v>0.30725086395042567</v>
      </c>
      <c r="F3350" s="12">
        <v>0.31024154713784957</v>
      </c>
      <c r="G3350" s="13">
        <v>0.30426018076300171</v>
      </c>
      <c r="H3350" s="15" t="s">
        <v>10594</v>
      </c>
    </row>
    <row r="3351" spans="1:8">
      <c r="A3351" s="2">
        <v>3349</v>
      </c>
      <c r="B3351" s="2" t="s">
        <v>1761</v>
      </c>
      <c r="C3351" s="3" t="s">
        <v>1761</v>
      </c>
      <c r="D3351" s="19">
        <v>1</v>
      </c>
      <c r="E3351" s="17">
        <v>0.33501531592406464</v>
      </c>
      <c r="F3351" s="12">
        <v>0.33708183850695317</v>
      </c>
      <c r="G3351" s="13">
        <v>0.33294879334117611</v>
      </c>
      <c r="H3351" s="15" t="s">
        <v>10594</v>
      </c>
    </row>
    <row r="3352" spans="1:8">
      <c r="A3352" s="2">
        <v>3350</v>
      </c>
      <c r="B3352" s="2" t="s">
        <v>6465</v>
      </c>
      <c r="C3352" s="3" t="s">
        <v>6466</v>
      </c>
      <c r="D3352" s="19">
        <v>1</v>
      </c>
      <c r="E3352" s="17">
        <v>0.3518382772378712</v>
      </c>
      <c r="F3352" s="12">
        <v>0.34821760346895897</v>
      </c>
      <c r="G3352" s="13">
        <v>0.35545895100678343</v>
      </c>
      <c r="H3352" s="15" t="s">
        <v>10594</v>
      </c>
    </row>
    <row r="3353" spans="1:8">
      <c r="A3353" s="2">
        <v>3351</v>
      </c>
      <c r="B3353" s="2" t="s">
        <v>5696</v>
      </c>
      <c r="C3353" s="3" t="s">
        <v>5696</v>
      </c>
      <c r="D3353" s="19">
        <v>0</v>
      </c>
      <c r="E3353" s="17">
        <v>0.30129285334962608</v>
      </c>
      <c r="F3353" s="12">
        <v>0.30422113352293401</v>
      </c>
      <c r="G3353" s="13">
        <v>0.29836457317631815</v>
      </c>
      <c r="H3353" s="15" t="s">
        <v>10594</v>
      </c>
    </row>
    <row r="3354" spans="1:8">
      <c r="A3354" s="2">
        <v>3352</v>
      </c>
      <c r="B3354" s="2" t="s">
        <v>10392</v>
      </c>
      <c r="C3354" s="3" t="s">
        <v>10393</v>
      </c>
      <c r="D3354" s="19">
        <v>1</v>
      </c>
      <c r="E3354" s="17">
        <v>0.32365537731947469</v>
      </c>
      <c r="F3354" s="12">
        <v>0.32438817466903408</v>
      </c>
      <c r="G3354" s="13">
        <v>0.32292257996991536</v>
      </c>
      <c r="H3354" s="15" t="s">
        <v>10594</v>
      </c>
    </row>
    <row r="3355" spans="1:8">
      <c r="A3355" s="2">
        <v>3353</v>
      </c>
      <c r="B3355" s="2" t="s">
        <v>267</v>
      </c>
      <c r="C3355" s="3" t="s">
        <v>268</v>
      </c>
      <c r="D3355" s="19">
        <v>1</v>
      </c>
      <c r="E3355" s="17">
        <v>0.32645666791526173</v>
      </c>
      <c r="F3355" s="12">
        <v>0.3158077545322257</v>
      </c>
      <c r="G3355" s="13">
        <v>0.33710558129829771</v>
      </c>
      <c r="H3355" s="15" t="s">
        <v>10594</v>
      </c>
    </row>
    <row r="3356" spans="1:8">
      <c r="A3356" s="2">
        <v>3354</v>
      </c>
      <c r="B3356" s="2" t="s">
        <v>10394</v>
      </c>
      <c r="C3356" s="3" t="s">
        <v>10394</v>
      </c>
      <c r="D3356" s="19">
        <v>1</v>
      </c>
      <c r="E3356" s="17">
        <v>0.33015978463140638</v>
      </c>
      <c r="F3356" s="12">
        <v>0.31952389372901857</v>
      </c>
      <c r="G3356" s="13">
        <v>0.3407956755337942</v>
      </c>
      <c r="H3356" s="15" t="s">
        <v>10594</v>
      </c>
    </row>
    <row r="3357" spans="1:8">
      <c r="A3357" s="2">
        <v>3355</v>
      </c>
      <c r="B3357" s="2" t="s">
        <v>4938</v>
      </c>
      <c r="C3357" s="3" t="s">
        <v>4939</v>
      </c>
      <c r="D3357" s="19">
        <v>0</v>
      </c>
      <c r="E3357" s="17">
        <v>0.23087239171379687</v>
      </c>
      <c r="F3357" s="12">
        <v>0.23251108722683192</v>
      </c>
      <c r="G3357" s="13">
        <v>0.22923369620076181</v>
      </c>
      <c r="H3357" s="15" t="s">
        <v>10594</v>
      </c>
    </row>
    <row r="3358" spans="1:8">
      <c r="A3358" s="2">
        <v>3356</v>
      </c>
      <c r="B3358" s="2" t="s">
        <v>877</v>
      </c>
      <c r="C3358" s="3" t="s">
        <v>877</v>
      </c>
      <c r="D3358" s="19">
        <v>1</v>
      </c>
      <c r="E3358" s="17">
        <v>0.33232967560473659</v>
      </c>
      <c r="F3358" s="12">
        <v>0.33188014046185788</v>
      </c>
      <c r="G3358" s="13">
        <v>0.33277921074761524</v>
      </c>
      <c r="H3358" s="15" t="s">
        <v>10594</v>
      </c>
    </row>
    <row r="3359" spans="1:8">
      <c r="A3359" s="2">
        <v>3357</v>
      </c>
      <c r="B3359" s="2" t="s">
        <v>6521</v>
      </c>
      <c r="C3359" s="3" t="s">
        <v>6522</v>
      </c>
      <c r="D3359" s="19">
        <v>1</v>
      </c>
      <c r="E3359" s="17">
        <v>0.32675198079965095</v>
      </c>
      <c r="F3359" s="12">
        <v>0.32361850023829331</v>
      </c>
      <c r="G3359" s="13">
        <v>0.32988546136100866</v>
      </c>
      <c r="H3359" s="15" t="s">
        <v>10594</v>
      </c>
    </row>
    <row r="3360" spans="1:8">
      <c r="A3360" s="2">
        <v>3358</v>
      </c>
      <c r="B3360" s="2" t="s">
        <v>1319</v>
      </c>
      <c r="C3360" s="3" t="s">
        <v>1319</v>
      </c>
      <c r="D3360" s="19">
        <v>1</v>
      </c>
      <c r="E3360" s="17">
        <v>0.33241446690151683</v>
      </c>
      <c r="F3360" s="12">
        <v>0.33188014046185754</v>
      </c>
      <c r="G3360" s="13">
        <v>0.33294879334117611</v>
      </c>
      <c r="H3360" s="15" t="s">
        <v>10594</v>
      </c>
    </row>
    <row r="3361" spans="1:8">
      <c r="A3361" s="2">
        <v>3359</v>
      </c>
      <c r="B3361" s="2" t="s">
        <v>1043</v>
      </c>
      <c r="C3361" s="3" t="s">
        <v>1044</v>
      </c>
      <c r="D3361" s="19">
        <v>1</v>
      </c>
      <c r="E3361" s="17">
        <v>0.34519321618482329</v>
      </c>
      <c r="F3361" s="12">
        <v>0.33290656076691727</v>
      </c>
      <c r="G3361" s="13">
        <v>0.35747987160272932</v>
      </c>
      <c r="H3361" s="15" t="s">
        <v>10594</v>
      </c>
    </row>
    <row r="3362" spans="1:8">
      <c r="A3362" s="2">
        <v>3360</v>
      </c>
      <c r="B3362" s="2" t="s">
        <v>6679</v>
      </c>
      <c r="C3362" s="3" t="s">
        <v>6679</v>
      </c>
      <c r="D3362" s="19">
        <v>0</v>
      </c>
      <c r="E3362" s="17">
        <v>0.29118360311218339</v>
      </c>
      <c r="F3362" s="12">
        <v>0.27810702546136501</v>
      </c>
      <c r="G3362" s="13">
        <v>0.30426018076300171</v>
      </c>
      <c r="H3362" s="15" t="s">
        <v>10594</v>
      </c>
    </row>
    <row r="3363" spans="1:8">
      <c r="A3363" s="2">
        <v>3361</v>
      </c>
      <c r="B3363" s="2" t="s">
        <v>9281</v>
      </c>
      <c r="C3363" s="3" t="s">
        <v>9282</v>
      </c>
      <c r="D3363" s="19">
        <v>0</v>
      </c>
      <c r="E3363" s="17">
        <v>0.29400116883973937</v>
      </c>
      <c r="F3363" s="12">
        <v>0.29793097172118138</v>
      </c>
      <c r="G3363" s="13">
        <v>0.29007136595829736</v>
      </c>
      <c r="H3363" s="15" t="s">
        <v>10594</v>
      </c>
    </row>
    <row r="3364" spans="1:8">
      <c r="A3364" s="2">
        <v>3362</v>
      </c>
      <c r="B3364" s="2" t="s">
        <v>3427</v>
      </c>
      <c r="C3364" s="3" t="s">
        <v>3427</v>
      </c>
      <c r="D3364" s="19">
        <v>1</v>
      </c>
      <c r="E3364" s="17">
        <v>0.35563759845795451</v>
      </c>
      <c r="F3364" s="12">
        <v>0.35687381357235071</v>
      </c>
      <c r="G3364" s="13">
        <v>0.35440138334355831</v>
      </c>
      <c r="H3364" s="15" t="s">
        <v>10594</v>
      </c>
    </row>
    <row r="3365" spans="1:8">
      <c r="A3365" s="2">
        <v>3363</v>
      </c>
      <c r="B3365" s="2" t="s">
        <v>1986</v>
      </c>
      <c r="C3365" s="3" t="s">
        <v>1987</v>
      </c>
      <c r="D3365" s="19">
        <v>1</v>
      </c>
      <c r="E3365" s="17">
        <v>0.32101186209880717</v>
      </c>
      <c r="F3365" s="12">
        <v>0.32213103236918561</v>
      </c>
      <c r="G3365" s="13">
        <v>0.31989269182842878</v>
      </c>
      <c r="H3365" s="15" t="s">
        <v>10594</v>
      </c>
    </row>
    <row r="3366" spans="1:8">
      <c r="A3366" s="2">
        <v>3364</v>
      </c>
      <c r="B3366" s="2" t="s">
        <v>5548</v>
      </c>
      <c r="C3366" s="3" t="s">
        <v>5549</v>
      </c>
      <c r="D3366" s="19">
        <v>1</v>
      </c>
      <c r="E3366" s="17">
        <v>0.34002805934046587</v>
      </c>
      <c r="F3366" s="12">
        <v>0.33995839833210867</v>
      </c>
      <c r="G3366" s="13">
        <v>0.34009772034882313</v>
      </c>
      <c r="H3366" s="15" t="s">
        <v>10594</v>
      </c>
    </row>
    <row r="3367" spans="1:8">
      <c r="A3367" s="2">
        <v>3365</v>
      </c>
      <c r="B3367" s="2" t="s">
        <v>149</v>
      </c>
      <c r="C3367" s="3" t="s">
        <v>149</v>
      </c>
      <c r="D3367" s="19">
        <v>1</v>
      </c>
      <c r="E3367" s="17">
        <v>0.34389277541610541</v>
      </c>
      <c r="F3367" s="12">
        <v>0.34277390447130407</v>
      </c>
      <c r="G3367" s="13">
        <v>0.34501164636090675</v>
      </c>
      <c r="H3367" s="15" t="s">
        <v>10594</v>
      </c>
    </row>
    <row r="3368" spans="1:8">
      <c r="A3368" s="2">
        <v>3366</v>
      </c>
      <c r="B3368" s="2" t="s">
        <v>4190</v>
      </c>
      <c r="C3368" s="3" t="s">
        <v>4191</v>
      </c>
      <c r="D3368" s="19">
        <v>1</v>
      </c>
      <c r="E3368" s="17">
        <v>0.34017634896656146</v>
      </c>
      <c r="F3368" s="12">
        <v>0.34016044143490037</v>
      </c>
      <c r="G3368" s="13">
        <v>0.34019225649822254</v>
      </c>
      <c r="H3368" s="15" t="s">
        <v>10594</v>
      </c>
    </row>
    <row r="3369" spans="1:8">
      <c r="A3369" s="2">
        <v>3367</v>
      </c>
      <c r="B3369" s="2" t="s">
        <v>122</v>
      </c>
      <c r="C3369" s="3" t="s">
        <v>123</v>
      </c>
      <c r="D3369" s="19">
        <v>1</v>
      </c>
      <c r="E3369" s="17">
        <v>0.34326293832456867</v>
      </c>
      <c r="F3369" s="12">
        <v>0.34673421750277283</v>
      </c>
      <c r="G3369" s="13">
        <v>0.33979165914636444</v>
      </c>
      <c r="H3369" s="15" t="s">
        <v>10594</v>
      </c>
    </row>
    <row r="3370" spans="1:8">
      <c r="A3370" s="2">
        <v>3368</v>
      </c>
      <c r="B3370" s="2" t="s">
        <v>9106</v>
      </c>
      <c r="C3370" s="3" t="s">
        <v>9107</v>
      </c>
      <c r="D3370" s="19">
        <v>1</v>
      </c>
      <c r="E3370" s="17">
        <v>0.33897327015112788</v>
      </c>
      <c r="F3370" s="12">
        <v>0.3393834281459106</v>
      </c>
      <c r="G3370" s="13">
        <v>0.3385631121563451</v>
      </c>
      <c r="H3370" s="15" t="s">
        <v>10594</v>
      </c>
    </row>
    <row r="3371" spans="1:8">
      <c r="A3371" s="2">
        <v>3369</v>
      </c>
      <c r="B3371" s="2" t="s">
        <v>4346</v>
      </c>
      <c r="C3371" s="3" t="s">
        <v>4347</v>
      </c>
      <c r="D3371" s="19">
        <v>1</v>
      </c>
      <c r="E3371" s="17">
        <v>0.34302362767685324</v>
      </c>
      <c r="F3371" s="12">
        <v>0.34739757428899215</v>
      </c>
      <c r="G3371" s="13">
        <v>0.33864968106471438</v>
      </c>
      <c r="H3371" s="15" t="s">
        <v>10594</v>
      </c>
    </row>
    <row r="3372" spans="1:8">
      <c r="A3372" s="2">
        <v>3370</v>
      </c>
      <c r="B3372" s="2" t="s">
        <v>990</v>
      </c>
      <c r="C3372" s="3" t="s">
        <v>991</v>
      </c>
      <c r="D3372" s="19">
        <v>1</v>
      </c>
      <c r="E3372" s="17">
        <v>0.34201729118895868</v>
      </c>
      <c r="F3372" s="12">
        <v>0.34148938397070205</v>
      </c>
      <c r="G3372" s="13">
        <v>0.34254519840721531</v>
      </c>
      <c r="H3372" s="15" t="s">
        <v>10594</v>
      </c>
    </row>
    <row r="3373" spans="1:8">
      <c r="A3373" s="2">
        <v>3371</v>
      </c>
      <c r="B3373" s="2" t="s">
        <v>2133</v>
      </c>
      <c r="C3373" s="3" t="s">
        <v>2134</v>
      </c>
      <c r="D3373" s="19">
        <v>1</v>
      </c>
      <c r="E3373" s="17">
        <v>0.34575691507366157</v>
      </c>
      <c r="F3373" s="12">
        <v>0.35578485537545346</v>
      </c>
      <c r="G3373" s="13">
        <v>0.33572897477186964</v>
      </c>
      <c r="H3373" s="15" t="s">
        <v>10594</v>
      </c>
    </row>
    <row r="3374" spans="1:8">
      <c r="A3374" s="2">
        <v>3372</v>
      </c>
      <c r="B3374" s="2" t="s">
        <v>1769</v>
      </c>
      <c r="C3374" s="3" t="s">
        <v>1770</v>
      </c>
      <c r="D3374" s="19">
        <v>1</v>
      </c>
      <c r="E3374" s="17">
        <v>0.35219823915707771</v>
      </c>
      <c r="F3374" s="12">
        <v>0.35938483195324811</v>
      </c>
      <c r="G3374" s="13">
        <v>0.34501164636090731</v>
      </c>
      <c r="H3374" s="15" t="s">
        <v>10594</v>
      </c>
    </row>
    <row r="3375" spans="1:8">
      <c r="A3375" s="2">
        <v>3373</v>
      </c>
      <c r="B3375" s="2" t="s">
        <v>812</v>
      </c>
      <c r="C3375" s="3" t="s">
        <v>812</v>
      </c>
      <c r="D3375" s="19">
        <v>1</v>
      </c>
      <c r="E3375" s="17">
        <v>0.33950118862234074</v>
      </c>
      <c r="F3375" s="12">
        <v>0.34382292010970106</v>
      </c>
      <c r="G3375" s="13">
        <v>0.33517945713498043</v>
      </c>
      <c r="H3375" s="15" t="s">
        <v>10594</v>
      </c>
    </row>
    <row r="3376" spans="1:8">
      <c r="A3376" s="2">
        <v>3374</v>
      </c>
      <c r="B3376" s="2" t="s">
        <v>2015</v>
      </c>
      <c r="C3376" s="3" t="s">
        <v>2016</v>
      </c>
      <c r="D3376" s="19">
        <v>1</v>
      </c>
      <c r="E3376" s="17">
        <v>0.34546331732627511</v>
      </c>
      <c r="F3376" s="12">
        <v>0.34911668172567317</v>
      </c>
      <c r="G3376" s="13">
        <v>0.3418099529268771</v>
      </c>
      <c r="H3376" s="15" t="s">
        <v>10594</v>
      </c>
    </row>
    <row r="3377" spans="1:8">
      <c r="A3377" s="2">
        <v>3375</v>
      </c>
      <c r="B3377" s="2" t="s">
        <v>9482</v>
      </c>
      <c r="C3377" s="3" t="s">
        <v>9483</v>
      </c>
      <c r="D3377" s="19">
        <v>1</v>
      </c>
      <c r="E3377" s="17">
        <v>0.35035512539860408</v>
      </c>
      <c r="F3377" s="12">
        <v>0.34088279179285891</v>
      </c>
      <c r="G3377" s="13">
        <v>0.35982745900434926</v>
      </c>
      <c r="H3377" s="15" t="s">
        <v>10594</v>
      </c>
    </row>
    <row r="3378" spans="1:8">
      <c r="A3378" s="2">
        <v>3376</v>
      </c>
      <c r="B3378" s="2" t="s">
        <v>7352</v>
      </c>
      <c r="C3378" s="3" t="s">
        <v>7352</v>
      </c>
      <c r="D3378" s="19">
        <v>1</v>
      </c>
      <c r="E3378" s="17">
        <v>0.33138112939878911</v>
      </c>
      <c r="F3378" s="12">
        <v>0.32980007014526769</v>
      </c>
      <c r="G3378" s="13">
        <v>0.33296218865231053</v>
      </c>
      <c r="H3378" s="15" t="s">
        <v>10594</v>
      </c>
    </row>
    <row r="3379" spans="1:8">
      <c r="A3379" s="2">
        <v>3377</v>
      </c>
      <c r="B3379" s="2" t="s">
        <v>9068</v>
      </c>
      <c r="C3379" s="3" t="s">
        <v>9069</v>
      </c>
      <c r="D3379" s="19">
        <v>1</v>
      </c>
      <c r="E3379" s="17">
        <v>0.33463471165861702</v>
      </c>
      <c r="F3379" s="12">
        <v>0.33325398052248961</v>
      </c>
      <c r="G3379" s="13">
        <v>0.33601544279474443</v>
      </c>
      <c r="H3379" s="15" t="s">
        <v>10594</v>
      </c>
    </row>
    <row r="3380" spans="1:8">
      <c r="A3380" s="2">
        <v>3378</v>
      </c>
      <c r="B3380" s="2" t="s">
        <v>10395</v>
      </c>
      <c r="C3380" s="3" t="s">
        <v>10395</v>
      </c>
      <c r="D3380" s="19">
        <v>1</v>
      </c>
      <c r="E3380" s="17">
        <v>0.34345725291796281</v>
      </c>
      <c r="F3380" s="12">
        <v>0.35216754173080639</v>
      </c>
      <c r="G3380" s="13">
        <v>0.33474696410511917</v>
      </c>
      <c r="H3380" s="15" t="s">
        <v>10594</v>
      </c>
    </row>
    <row r="3381" spans="1:8">
      <c r="A3381" s="2">
        <v>3379</v>
      </c>
      <c r="B3381" s="2" t="s">
        <v>5572</v>
      </c>
      <c r="C3381" s="3" t="s">
        <v>5572</v>
      </c>
      <c r="D3381" s="19">
        <v>1</v>
      </c>
      <c r="E3381" s="17">
        <v>0.34450102309828845</v>
      </c>
      <c r="F3381" s="12">
        <v>0.34763689553503979</v>
      </c>
      <c r="G3381" s="13">
        <v>0.34136515066153711</v>
      </c>
      <c r="H3381" s="15" t="s">
        <v>10594</v>
      </c>
    </row>
    <row r="3382" spans="1:8">
      <c r="A3382" s="2">
        <v>3380</v>
      </c>
      <c r="B3382" s="2" t="s">
        <v>7210</v>
      </c>
      <c r="C3382" s="3" t="s">
        <v>7211</v>
      </c>
      <c r="D3382" s="19">
        <v>1</v>
      </c>
      <c r="E3382" s="17">
        <v>0.34210516528752632</v>
      </c>
      <c r="F3382" s="12">
        <v>0.34480633046031151</v>
      </c>
      <c r="G3382" s="13">
        <v>0.3394040001147412</v>
      </c>
      <c r="H3382" s="15" t="s">
        <v>10594</v>
      </c>
    </row>
    <row r="3383" spans="1:8">
      <c r="A3383" s="2">
        <v>3381</v>
      </c>
      <c r="B3383" s="2" t="s">
        <v>4509</v>
      </c>
      <c r="C3383" s="3" t="s">
        <v>4510</v>
      </c>
      <c r="D3383" s="19">
        <v>1</v>
      </c>
      <c r="E3383" s="17">
        <v>0.34323890791471207</v>
      </c>
      <c r="F3383" s="12">
        <v>0.34587151999412719</v>
      </c>
      <c r="G3383" s="13">
        <v>0.34060629583529695</v>
      </c>
      <c r="H3383" s="15" t="s">
        <v>10594</v>
      </c>
    </row>
    <row r="3384" spans="1:8">
      <c r="A3384" s="2">
        <v>3382</v>
      </c>
      <c r="B3384" s="2" t="s">
        <v>1738</v>
      </c>
      <c r="C3384" s="3" t="s">
        <v>1738</v>
      </c>
      <c r="D3384" s="19">
        <v>1</v>
      </c>
      <c r="E3384" s="17">
        <v>0.33662821428599005</v>
      </c>
      <c r="F3384" s="12">
        <v>0.33313616044673955</v>
      </c>
      <c r="G3384" s="13">
        <v>0.34012026812524054</v>
      </c>
      <c r="H3384" s="15" t="s">
        <v>10594</v>
      </c>
    </row>
    <row r="3385" spans="1:8">
      <c r="A3385" s="2">
        <v>3383</v>
      </c>
      <c r="B3385" s="2" t="s">
        <v>6690</v>
      </c>
      <c r="C3385" s="3" t="s">
        <v>6691</v>
      </c>
      <c r="D3385" s="19">
        <v>1</v>
      </c>
      <c r="E3385" s="17">
        <v>0.33359969421991498</v>
      </c>
      <c r="F3385" s="12">
        <v>0.33577911702395358</v>
      </c>
      <c r="G3385" s="13">
        <v>0.33142027141587632</v>
      </c>
      <c r="H3385" s="15" t="s">
        <v>10594</v>
      </c>
    </row>
    <row r="3386" spans="1:8">
      <c r="A3386" s="2">
        <v>3384</v>
      </c>
      <c r="B3386" s="2" t="s">
        <v>3201</v>
      </c>
      <c r="C3386" s="3" t="s">
        <v>3202</v>
      </c>
      <c r="D3386" s="19">
        <v>0</v>
      </c>
      <c r="E3386" s="17">
        <v>0.20882586915713375</v>
      </c>
      <c r="F3386" s="12">
        <v>0.21005501693052889</v>
      </c>
      <c r="G3386" s="13">
        <v>0.20759672138373861</v>
      </c>
      <c r="H3386" s="15" t="s">
        <v>10594</v>
      </c>
    </row>
    <row r="3387" spans="1:8">
      <c r="A3387" s="2">
        <v>3385</v>
      </c>
      <c r="B3387" s="2" t="s">
        <v>8871</v>
      </c>
      <c r="C3387" s="3" t="s">
        <v>8871</v>
      </c>
      <c r="D3387" s="19">
        <v>1</v>
      </c>
      <c r="E3387" s="17">
        <v>0.33879538810159654</v>
      </c>
      <c r="F3387" s="12">
        <v>0.33938342814591027</v>
      </c>
      <c r="G3387" s="13">
        <v>0.33820734805728281</v>
      </c>
      <c r="H3387" s="15" t="s">
        <v>10594</v>
      </c>
    </row>
    <row r="3388" spans="1:8">
      <c r="A3388" s="2">
        <v>3386</v>
      </c>
      <c r="B3388" s="2" t="s">
        <v>5625</v>
      </c>
      <c r="C3388" s="3" t="s">
        <v>5626</v>
      </c>
      <c r="D3388" s="19">
        <v>1</v>
      </c>
      <c r="E3388" s="17">
        <v>0.30563363116186992</v>
      </c>
      <c r="F3388" s="12">
        <v>0.29721525727845666</v>
      </c>
      <c r="G3388" s="13">
        <v>0.31405200504528324</v>
      </c>
      <c r="H3388" s="15" t="s">
        <v>10594</v>
      </c>
    </row>
    <row r="3389" spans="1:8">
      <c r="A3389" s="2">
        <v>3387</v>
      </c>
      <c r="B3389" s="2" t="s">
        <v>9705</v>
      </c>
      <c r="C3389" s="3" t="s">
        <v>9706</v>
      </c>
      <c r="D3389" s="19">
        <v>1</v>
      </c>
      <c r="E3389" s="17">
        <v>0.3346347116586173</v>
      </c>
      <c r="F3389" s="12">
        <v>0.33325398052249017</v>
      </c>
      <c r="G3389" s="13">
        <v>0.33601544279474443</v>
      </c>
      <c r="H3389" s="15" t="s">
        <v>10594</v>
      </c>
    </row>
    <row r="3390" spans="1:8">
      <c r="A3390" s="2">
        <v>3388</v>
      </c>
      <c r="B3390" s="2" t="s">
        <v>3443</v>
      </c>
      <c r="C3390" s="3" t="s">
        <v>3443</v>
      </c>
      <c r="D3390" s="19">
        <v>1</v>
      </c>
      <c r="E3390" s="17">
        <v>0.33785500426743453</v>
      </c>
      <c r="F3390" s="12">
        <v>0.34445738523420771</v>
      </c>
      <c r="G3390" s="13">
        <v>0.3312526233006613</v>
      </c>
      <c r="H3390" s="15" t="s">
        <v>10594</v>
      </c>
    </row>
    <row r="3391" spans="1:8">
      <c r="A3391" s="2">
        <v>3389</v>
      </c>
      <c r="B3391" s="2" t="s">
        <v>10396</v>
      </c>
      <c r="C3391" s="3" t="s">
        <v>10396</v>
      </c>
      <c r="D3391" s="19">
        <v>1</v>
      </c>
      <c r="E3391" s="17">
        <v>0.3420957809958427</v>
      </c>
      <c r="F3391" s="12">
        <v>0.35122937333937454</v>
      </c>
      <c r="G3391" s="13">
        <v>0.33296218865231081</v>
      </c>
      <c r="H3391" s="15" t="s">
        <v>10594</v>
      </c>
    </row>
    <row r="3392" spans="1:8">
      <c r="A3392" s="2">
        <v>3390</v>
      </c>
      <c r="B3392" s="2" t="s">
        <v>7589</v>
      </c>
      <c r="C3392" s="3" t="s">
        <v>7590</v>
      </c>
      <c r="D3392" s="19">
        <v>1</v>
      </c>
      <c r="E3392" s="17">
        <v>0.34402294331696398</v>
      </c>
      <c r="F3392" s="12">
        <v>0.34303424027302093</v>
      </c>
      <c r="G3392" s="13">
        <v>0.34501164636090703</v>
      </c>
      <c r="H3392" s="15" t="s">
        <v>10594</v>
      </c>
    </row>
    <row r="3393" spans="1:8">
      <c r="A3393" s="2">
        <v>3391</v>
      </c>
      <c r="B3393" s="2" t="s">
        <v>2891</v>
      </c>
      <c r="C3393" s="3" t="s">
        <v>2892</v>
      </c>
      <c r="D3393" s="19">
        <v>1</v>
      </c>
      <c r="E3393" s="17">
        <v>0.33781978463004703</v>
      </c>
      <c r="F3393" s="12">
        <v>0.32948047053662044</v>
      </c>
      <c r="G3393" s="13">
        <v>0.34615909872347356</v>
      </c>
      <c r="H3393" s="15" t="s">
        <v>10594</v>
      </c>
    </row>
    <row r="3394" spans="1:8">
      <c r="A3394" s="2">
        <v>3392</v>
      </c>
      <c r="B3394" s="2" t="s">
        <v>6555</v>
      </c>
      <c r="C3394" s="3" t="s">
        <v>6556</v>
      </c>
      <c r="D3394" s="19">
        <v>1</v>
      </c>
      <c r="E3394" s="17">
        <v>0.31681601735077281</v>
      </c>
      <c r="F3394" s="12">
        <v>0.31765433491719658</v>
      </c>
      <c r="G3394" s="13">
        <v>0.31597769978434903</v>
      </c>
      <c r="H3394" s="15" t="s">
        <v>10594</v>
      </c>
    </row>
    <row r="3395" spans="1:8">
      <c r="A3395" s="2">
        <v>3393</v>
      </c>
      <c r="B3395" s="2" t="s">
        <v>14</v>
      </c>
      <c r="C3395" s="3" t="s">
        <v>14</v>
      </c>
      <c r="D3395" s="19">
        <v>0</v>
      </c>
      <c r="E3395" s="17">
        <v>0.30547755895357387</v>
      </c>
      <c r="F3395" s="12">
        <v>0.30479384058766501</v>
      </c>
      <c r="G3395" s="13">
        <v>0.30616127731948267</v>
      </c>
      <c r="H3395" s="15" t="s">
        <v>10594</v>
      </c>
    </row>
    <row r="3396" spans="1:8">
      <c r="A3396" s="2">
        <v>3394</v>
      </c>
      <c r="B3396" s="2" t="s">
        <v>4824</v>
      </c>
      <c r="C3396" s="3" t="s">
        <v>4825</v>
      </c>
      <c r="D3396" s="19">
        <v>1</v>
      </c>
      <c r="E3396" s="17">
        <v>0.33756581125596435</v>
      </c>
      <c r="F3396" s="12">
        <v>0.3337664718503916</v>
      </c>
      <c r="G3396" s="13">
        <v>0.34136515066153711</v>
      </c>
      <c r="H3396" s="15" t="s">
        <v>10594</v>
      </c>
    </row>
    <row r="3397" spans="1:8">
      <c r="A3397" s="2">
        <v>3395</v>
      </c>
      <c r="B3397" s="2" t="s">
        <v>6891</v>
      </c>
      <c r="C3397" s="3" t="s">
        <v>6892</v>
      </c>
      <c r="D3397" s="19">
        <v>1</v>
      </c>
      <c r="E3397" s="17">
        <v>0.32144260730236363</v>
      </c>
      <c r="F3397" s="12">
        <v>0.30971174201478091</v>
      </c>
      <c r="G3397" s="13">
        <v>0.3331734725899464</v>
      </c>
      <c r="H3397" s="15" t="s">
        <v>10594</v>
      </c>
    </row>
    <row r="3398" spans="1:8">
      <c r="A3398" s="2">
        <v>3396</v>
      </c>
      <c r="B3398" s="2" t="s">
        <v>6123</v>
      </c>
      <c r="C3398" s="3" t="s">
        <v>6124</v>
      </c>
      <c r="D3398" s="19">
        <v>1</v>
      </c>
      <c r="E3398" s="17">
        <v>0.33264451612729312</v>
      </c>
      <c r="F3398" s="12">
        <v>0.35275032487722807</v>
      </c>
      <c r="G3398" s="13">
        <v>0.31253870737735817</v>
      </c>
      <c r="H3398" s="15" t="s">
        <v>10594</v>
      </c>
    </row>
    <row r="3399" spans="1:8">
      <c r="A3399" s="2">
        <v>3397</v>
      </c>
      <c r="B3399" s="2" t="s">
        <v>917</v>
      </c>
      <c r="C3399" s="3" t="s">
        <v>918</v>
      </c>
      <c r="D3399" s="19">
        <v>1</v>
      </c>
      <c r="E3399" s="17">
        <v>0.34204466276070378</v>
      </c>
      <c r="F3399" s="12">
        <v>0.34777954012585122</v>
      </c>
      <c r="G3399" s="13">
        <v>0.33630978539555628</v>
      </c>
      <c r="H3399" s="15" t="s">
        <v>10594</v>
      </c>
    </row>
    <row r="3400" spans="1:8">
      <c r="A3400" s="2">
        <v>3398</v>
      </c>
      <c r="B3400" s="2" t="s">
        <v>9460</v>
      </c>
      <c r="C3400" s="3" t="s">
        <v>9461</v>
      </c>
      <c r="D3400" s="19">
        <v>1</v>
      </c>
      <c r="E3400" s="17">
        <v>0.31382586378653732</v>
      </c>
      <c r="F3400" s="12">
        <v>0.31752808902797802</v>
      </c>
      <c r="G3400" s="13">
        <v>0.31012363854509656</v>
      </c>
      <c r="H3400" s="15" t="s">
        <v>10594</v>
      </c>
    </row>
    <row r="3401" spans="1:8">
      <c r="A3401" s="2">
        <v>3399</v>
      </c>
      <c r="B3401" s="2" t="s">
        <v>6801</v>
      </c>
      <c r="C3401" s="3" t="s">
        <v>6801</v>
      </c>
      <c r="D3401" s="19">
        <v>1</v>
      </c>
      <c r="E3401" s="17">
        <v>0.31745047685030719</v>
      </c>
      <c r="F3401" s="12">
        <v>0.32403230971863733</v>
      </c>
      <c r="G3401" s="13">
        <v>0.31086864398197706</v>
      </c>
      <c r="H3401" s="15" t="s">
        <v>10594</v>
      </c>
    </row>
    <row r="3402" spans="1:8">
      <c r="A3402" s="2">
        <v>3400</v>
      </c>
      <c r="B3402" s="2" t="s">
        <v>8112</v>
      </c>
      <c r="C3402" s="3" t="s">
        <v>8112</v>
      </c>
      <c r="D3402" s="19">
        <v>1</v>
      </c>
      <c r="E3402" s="17">
        <v>0.31797040067692955</v>
      </c>
      <c r="F3402" s="12">
        <v>0.32217047997238679</v>
      </c>
      <c r="G3402" s="13">
        <v>0.31377032138147232</v>
      </c>
      <c r="H3402" s="15" t="s">
        <v>10594</v>
      </c>
    </row>
    <row r="3403" spans="1:8">
      <c r="A3403" s="2">
        <v>3401</v>
      </c>
      <c r="B3403" s="2" t="s">
        <v>7749</v>
      </c>
      <c r="C3403" s="3" t="s">
        <v>7750</v>
      </c>
      <c r="D3403" s="19">
        <v>0</v>
      </c>
      <c r="E3403" s="17">
        <v>0.29582206091049257</v>
      </c>
      <c r="F3403" s="12">
        <v>0.2916315460182598</v>
      </c>
      <c r="G3403" s="13">
        <v>0.30001257580272539</v>
      </c>
      <c r="H3403" s="15" t="s">
        <v>10594</v>
      </c>
    </row>
    <row r="3404" spans="1:8">
      <c r="A3404" s="2">
        <v>3402</v>
      </c>
      <c r="B3404" s="2" t="s">
        <v>401</v>
      </c>
      <c r="C3404" s="3" t="s">
        <v>402</v>
      </c>
      <c r="D3404" s="19">
        <v>1</v>
      </c>
      <c r="E3404" s="17">
        <v>0.32206192951935175</v>
      </c>
      <c r="F3404" s="12">
        <v>0.32209313629434538</v>
      </c>
      <c r="G3404" s="13">
        <v>0.32203072274435807</v>
      </c>
      <c r="H3404" s="15" t="s">
        <v>10594</v>
      </c>
    </row>
    <row r="3405" spans="1:8">
      <c r="A3405" s="2">
        <v>3403</v>
      </c>
      <c r="B3405" s="2" t="s">
        <v>10397</v>
      </c>
      <c r="C3405" s="3" t="s">
        <v>10397</v>
      </c>
      <c r="D3405" s="19">
        <v>1</v>
      </c>
      <c r="E3405" s="17">
        <v>0.3128776425018317</v>
      </c>
      <c r="F3405" s="12">
        <v>0.31360462981448661</v>
      </c>
      <c r="G3405" s="13">
        <v>0.31215065518917678</v>
      </c>
      <c r="H3405" s="15" t="s">
        <v>10594</v>
      </c>
    </row>
    <row r="3406" spans="1:8">
      <c r="A3406" s="2">
        <v>3404</v>
      </c>
      <c r="B3406" s="2" t="s">
        <v>6131</v>
      </c>
      <c r="C3406" s="3" t="s">
        <v>6132</v>
      </c>
      <c r="D3406" s="19">
        <v>1</v>
      </c>
      <c r="E3406" s="17">
        <v>0.29697156832961108</v>
      </c>
      <c r="F3406" s="12">
        <v>0.3077374844000727</v>
      </c>
      <c r="G3406" s="13">
        <v>0.28620565225914946</v>
      </c>
      <c r="H3406" s="15" t="s">
        <v>10594</v>
      </c>
    </row>
    <row r="3407" spans="1:8">
      <c r="A3407" s="2">
        <v>3405</v>
      </c>
      <c r="B3407" s="2" t="s">
        <v>1545</v>
      </c>
      <c r="C3407" s="3" t="s">
        <v>1546</v>
      </c>
      <c r="D3407" s="19">
        <v>1</v>
      </c>
      <c r="E3407" s="17">
        <v>0.33563209297909891</v>
      </c>
      <c r="F3407" s="12">
        <v>0.33495440056264147</v>
      </c>
      <c r="G3407" s="13">
        <v>0.33630978539555628</v>
      </c>
      <c r="H3407" s="15" t="s">
        <v>10594</v>
      </c>
    </row>
    <row r="3408" spans="1:8">
      <c r="A3408" s="2">
        <v>3406</v>
      </c>
      <c r="B3408" s="2" t="s">
        <v>5838</v>
      </c>
      <c r="C3408" s="3" t="s">
        <v>5839</v>
      </c>
      <c r="D3408" s="19">
        <v>0</v>
      </c>
      <c r="E3408" s="17">
        <v>0.11339974759613311</v>
      </c>
      <c r="F3408" s="12">
        <v>8.8579232857684223E-2</v>
      </c>
      <c r="G3408" s="13">
        <v>0.13822026233458201</v>
      </c>
      <c r="H3408" s="15" t="s">
        <v>10594</v>
      </c>
    </row>
    <row r="3409" spans="1:8">
      <c r="A3409" s="2">
        <v>3407</v>
      </c>
      <c r="B3409" s="2" t="s">
        <v>3512</v>
      </c>
      <c r="C3409" s="3" t="s">
        <v>3513</v>
      </c>
      <c r="D3409" s="19">
        <v>1</v>
      </c>
      <c r="E3409" s="17">
        <v>0.30866710327017277</v>
      </c>
      <c r="F3409" s="12">
        <v>0.30880726366253003</v>
      </c>
      <c r="G3409" s="13">
        <v>0.30852694287781546</v>
      </c>
      <c r="H3409" s="15" t="s">
        <v>10594</v>
      </c>
    </row>
    <row r="3410" spans="1:8">
      <c r="A3410" s="2">
        <v>3408</v>
      </c>
      <c r="B3410" s="2" t="s">
        <v>2823</v>
      </c>
      <c r="C3410" s="3" t="s">
        <v>2824</v>
      </c>
      <c r="D3410" s="19">
        <v>1</v>
      </c>
      <c r="E3410" s="17">
        <v>0.35698013351103774</v>
      </c>
      <c r="F3410" s="12">
        <v>0.35669181403554151</v>
      </c>
      <c r="G3410" s="13">
        <v>0.35726845298653398</v>
      </c>
      <c r="H3410" s="15" t="s">
        <v>10594</v>
      </c>
    </row>
    <row r="3411" spans="1:8">
      <c r="A3411" s="2">
        <v>3409</v>
      </c>
      <c r="B3411" s="2" t="s">
        <v>5536</v>
      </c>
      <c r="C3411" s="3" t="s">
        <v>5537</v>
      </c>
      <c r="D3411" s="19">
        <v>1</v>
      </c>
      <c r="E3411" s="17">
        <v>0.31633764069436376</v>
      </c>
      <c r="F3411" s="12">
        <v>0.33844948383670936</v>
      </c>
      <c r="G3411" s="13">
        <v>0.29422579755201816</v>
      </c>
      <c r="H3411" s="15" t="s">
        <v>10594</v>
      </c>
    </row>
    <row r="3412" spans="1:8">
      <c r="A3412" s="2">
        <v>3410</v>
      </c>
      <c r="B3412" s="2" t="s">
        <v>3205</v>
      </c>
      <c r="C3412" s="3" t="s">
        <v>3206</v>
      </c>
      <c r="D3412" s="19">
        <v>1</v>
      </c>
      <c r="E3412" s="17">
        <v>0.33229303374596708</v>
      </c>
      <c r="F3412" s="12">
        <v>0.34528331879535179</v>
      </c>
      <c r="G3412" s="13">
        <v>0.31930274869658237</v>
      </c>
      <c r="H3412" s="15" t="s">
        <v>10594</v>
      </c>
    </row>
    <row r="3413" spans="1:8">
      <c r="A3413" s="2">
        <v>3411</v>
      </c>
      <c r="B3413" s="2" t="s">
        <v>866</v>
      </c>
      <c r="C3413" s="3" t="s">
        <v>866</v>
      </c>
      <c r="D3413" s="19">
        <v>1</v>
      </c>
      <c r="E3413" s="17">
        <v>0.33524934550487112</v>
      </c>
      <c r="F3413" s="12">
        <v>0.34227925448598479</v>
      </c>
      <c r="G3413" s="13">
        <v>0.32821943652375746</v>
      </c>
      <c r="H3413" s="15" t="s">
        <v>10594</v>
      </c>
    </row>
    <row r="3414" spans="1:8">
      <c r="A3414" s="2">
        <v>3412</v>
      </c>
      <c r="B3414" s="2" t="s">
        <v>2088</v>
      </c>
      <c r="C3414" s="3" t="s">
        <v>2089</v>
      </c>
      <c r="D3414" s="19">
        <v>0</v>
      </c>
      <c r="E3414" s="17">
        <v>0.27855444204247148</v>
      </c>
      <c r="F3414" s="12">
        <v>0.27924292314948762</v>
      </c>
      <c r="G3414" s="13">
        <v>0.2778659609354554</v>
      </c>
      <c r="H3414" s="15" t="s">
        <v>10594</v>
      </c>
    </row>
    <row r="3415" spans="1:8">
      <c r="A3415" s="2">
        <v>3413</v>
      </c>
      <c r="B3415" s="2" t="s">
        <v>9292</v>
      </c>
      <c r="C3415" s="3" t="s">
        <v>9292</v>
      </c>
      <c r="D3415" s="19">
        <v>1</v>
      </c>
      <c r="E3415" s="17">
        <v>0.30626291736204386</v>
      </c>
      <c r="F3415" s="12">
        <v>0.30916362878335008</v>
      </c>
      <c r="G3415" s="13">
        <v>0.30336220594073765</v>
      </c>
      <c r="H3415" s="15" t="s">
        <v>10594</v>
      </c>
    </row>
    <row r="3416" spans="1:8">
      <c r="A3416" s="2">
        <v>3414</v>
      </c>
      <c r="B3416" s="2" t="s">
        <v>8074</v>
      </c>
      <c r="C3416" s="3" t="s">
        <v>8074</v>
      </c>
      <c r="D3416" s="19">
        <v>1</v>
      </c>
      <c r="E3416" s="17">
        <v>0.33481400798390215</v>
      </c>
      <c r="F3416" s="12">
        <v>0.32887955113087325</v>
      </c>
      <c r="G3416" s="13">
        <v>0.34074846483693105</v>
      </c>
      <c r="H3416" s="15" t="s">
        <v>10594</v>
      </c>
    </row>
    <row r="3417" spans="1:8">
      <c r="A3417" s="2">
        <v>3415</v>
      </c>
      <c r="B3417" s="2" t="s">
        <v>3784</v>
      </c>
      <c r="C3417" s="3" t="s">
        <v>3784</v>
      </c>
      <c r="D3417" s="19">
        <v>1</v>
      </c>
      <c r="E3417" s="17">
        <v>0.32694094910892424</v>
      </c>
      <c r="F3417" s="12">
        <v>0.32667578550999693</v>
      </c>
      <c r="G3417" s="13">
        <v>0.32720611270785155</v>
      </c>
      <c r="H3417" s="15" t="s">
        <v>10594</v>
      </c>
    </row>
    <row r="3418" spans="1:8">
      <c r="A3418" s="2">
        <v>3416</v>
      </c>
      <c r="B3418" s="2" t="s">
        <v>8172</v>
      </c>
      <c r="C3418" s="3" t="s">
        <v>8172</v>
      </c>
      <c r="D3418" s="19">
        <v>0</v>
      </c>
      <c r="E3418" s="17">
        <v>0.29611803423299732</v>
      </c>
      <c r="F3418" s="12">
        <v>0.29267736036496966</v>
      </c>
      <c r="G3418" s="13">
        <v>0.29955870810102503</v>
      </c>
      <c r="H3418" s="15" t="s">
        <v>10594</v>
      </c>
    </row>
    <row r="3419" spans="1:8">
      <c r="A3419" s="2">
        <v>3417</v>
      </c>
      <c r="B3419" s="2" t="s">
        <v>8039</v>
      </c>
      <c r="C3419" s="3" t="s">
        <v>8040</v>
      </c>
      <c r="D3419" s="19">
        <v>1</v>
      </c>
      <c r="E3419" s="17">
        <v>0.31964027911339765</v>
      </c>
      <c r="F3419" s="12">
        <v>0.31832806139348668</v>
      </c>
      <c r="G3419" s="13">
        <v>0.32095249683330856</v>
      </c>
      <c r="H3419" s="15" t="s">
        <v>10594</v>
      </c>
    </row>
    <row r="3420" spans="1:8">
      <c r="A3420" s="2">
        <v>3418</v>
      </c>
      <c r="B3420" s="2" t="s">
        <v>1366</v>
      </c>
      <c r="C3420" s="3" t="s">
        <v>1366</v>
      </c>
      <c r="D3420" s="19">
        <v>1</v>
      </c>
      <c r="E3420" s="17">
        <v>0.32109377520087684</v>
      </c>
      <c r="F3420" s="12">
        <v>0.32090758031276412</v>
      </c>
      <c r="G3420" s="13">
        <v>0.32127997008898956</v>
      </c>
      <c r="H3420" s="15" t="s">
        <v>10594</v>
      </c>
    </row>
    <row r="3421" spans="1:8">
      <c r="A3421" s="2">
        <v>3419</v>
      </c>
      <c r="B3421" s="2" t="s">
        <v>3593</v>
      </c>
      <c r="C3421" s="3" t="s">
        <v>3594</v>
      </c>
      <c r="D3421" s="19">
        <v>1</v>
      </c>
      <c r="E3421" s="17">
        <v>0.32361458315391567</v>
      </c>
      <c r="F3421" s="12">
        <v>0.32031944981985683</v>
      </c>
      <c r="G3421" s="13">
        <v>0.32690971648797451</v>
      </c>
      <c r="H3421" s="15" t="s">
        <v>10594</v>
      </c>
    </row>
    <row r="3422" spans="1:8">
      <c r="A3422" s="2">
        <v>3420</v>
      </c>
      <c r="B3422" s="2" t="s">
        <v>6699</v>
      </c>
      <c r="C3422" s="3" t="s">
        <v>6700</v>
      </c>
      <c r="D3422" s="19">
        <v>1</v>
      </c>
      <c r="E3422" s="17">
        <v>0.34679721260931168</v>
      </c>
      <c r="F3422" s="12">
        <v>0.34249798461844372</v>
      </c>
      <c r="G3422" s="13">
        <v>0.35109644060017964</v>
      </c>
      <c r="H3422" s="15" t="s">
        <v>10594</v>
      </c>
    </row>
    <row r="3423" spans="1:8">
      <c r="A3423" s="2">
        <v>3421</v>
      </c>
      <c r="B3423" s="2" t="s">
        <v>10398</v>
      </c>
      <c r="C3423" s="3" t="s">
        <v>10399</v>
      </c>
      <c r="D3423" s="19">
        <v>1</v>
      </c>
      <c r="E3423" s="17">
        <v>0.3228197134589772</v>
      </c>
      <c r="F3423" s="12">
        <v>0.32262789294112709</v>
      </c>
      <c r="G3423" s="13">
        <v>0.3230115339768273</v>
      </c>
      <c r="H3423" s="15" t="s">
        <v>10594</v>
      </c>
    </row>
    <row r="3424" spans="1:8">
      <c r="A3424" s="2">
        <v>3422</v>
      </c>
      <c r="B3424" s="2" t="s">
        <v>8720</v>
      </c>
      <c r="C3424" s="3" t="s">
        <v>8721</v>
      </c>
      <c r="D3424" s="19">
        <v>1</v>
      </c>
      <c r="E3424" s="17">
        <v>0.31634843944853142</v>
      </c>
      <c r="F3424" s="12">
        <v>0.31553041022898215</v>
      </c>
      <c r="G3424" s="13">
        <v>0.31716646866808074</v>
      </c>
      <c r="H3424" s="15" t="s">
        <v>10594</v>
      </c>
    </row>
    <row r="3425" spans="1:8">
      <c r="A3425" s="2">
        <v>3423</v>
      </c>
      <c r="B3425" s="2" t="s">
        <v>5611</v>
      </c>
      <c r="C3425" s="3" t="s">
        <v>5612</v>
      </c>
      <c r="D3425" s="19">
        <v>1</v>
      </c>
      <c r="E3425" s="17">
        <v>0.29542895927956081</v>
      </c>
      <c r="F3425" s="12">
        <v>0.31369231572167783</v>
      </c>
      <c r="G3425" s="13">
        <v>0.27716560283744379</v>
      </c>
      <c r="H3425" s="15" t="s">
        <v>10594</v>
      </c>
    </row>
    <row r="3426" spans="1:8">
      <c r="A3426" s="2">
        <v>3424</v>
      </c>
      <c r="B3426" s="2" t="s">
        <v>1102</v>
      </c>
      <c r="C3426" s="3" t="s">
        <v>1103</v>
      </c>
      <c r="D3426" s="19">
        <v>1</v>
      </c>
      <c r="E3426" s="17">
        <v>0.35923155209833713</v>
      </c>
      <c r="F3426" s="12">
        <v>0.35179959578695896</v>
      </c>
      <c r="G3426" s="13">
        <v>0.36666350840971534</v>
      </c>
      <c r="H3426" s="15" t="s">
        <v>10594</v>
      </c>
    </row>
    <row r="3427" spans="1:8">
      <c r="A3427" s="2">
        <v>3425</v>
      </c>
      <c r="B3427" s="2" t="s">
        <v>3613</v>
      </c>
      <c r="C3427" s="3" t="s">
        <v>3613</v>
      </c>
      <c r="D3427" s="19">
        <v>1</v>
      </c>
      <c r="E3427" s="17">
        <v>0.36417583287609645</v>
      </c>
      <c r="F3427" s="12">
        <v>0.36181968568728562</v>
      </c>
      <c r="G3427" s="13">
        <v>0.36653198006490728</v>
      </c>
      <c r="H3427" s="15" t="s">
        <v>10594</v>
      </c>
    </row>
    <row r="3428" spans="1:8">
      <c r="A3428" s="2">
        <v>3426</v>
      </c>
      <c r="B3428" s="2" t="s">
        <v>10400</v>
      </c>
      <c r="C3428" s="3" t="s">
        <v>10401</v>
      </c>
      <c r="D3428" s="19">
        <v>1</v>
      </c>
      <c r="E3428" s="17">
        <v>0.32372329201383798</v>
      </c>
      <c r="F3428" s="12">
        <v>0.32467921116769999</v>
      </c>
      <c r="G3428" s="13">
        <v>0.32276737285997592</v>
      </c>
      <c r="H3428" s="15" t="s">
        <v>10594</v>
      </c>
    </row>
    <row r="3429" spans="1:8">
      <c r="A3429" s="2">
        <v>3427</v>
      </c>
      <c r="B3429" s="2" t="s">
        <v>9309</v>
      </c>
      <c r="C3429" s="3" t="s">
        <v>9310</v>
      </c>
      <c r="D3429" s="19">
        <v>1</v>
      </c>
      <c r="E3429" s="17">
        <v>0.34306824929417046</v>
      </c>
      <c r="F3429" s="12">
        <v>0.36779020040442628</v>
      </c>
      <c r="G3429" s="13">
        <v>0.31834629818391469</v>
      </c>
      <c r="H3429" s="15" t="s">
        <v>10594</v>
      </c>
    </row>
    <row r="3430" spans="1:8">
      <c r="A3430" s="2">
        <v>3428</v>
      </c>
      <c r="B3430" s="2" t="s">
        <v>1739</v>
      </c>
      <c r="C3430" s="3" t="s">
        <v>1740</v>
      </c>
      <c r="D3430" s="19">
        <v>1</v>
      </c>
      <c r="E3430" s="17">
        <v>0.34589238601417815</v>
      </c>
      <c r="F3430" s="12">
        <v>0.34717915687436679</v>
      </c>
      <c r="G3430" s="13">
        <v>0.34460561515398958</v>
      </c>
      <c r="H3430" s="15" t="s">
        <v>10594</v>
      </c>
    </row>
    <row r="3431" spans="1:8">
      <c r="A3431" s="2">
        <v>3429</v>
      </c>
      <c r="B3431" s="2" t="s">
        <v>111</v>
      </c>
      <c r="C3431" s="3" t="s">
        <v>111</v>
      </c>
      <c r="D3431" s="19">
        <v>1</v>
      </c>
      <c r="E3431" s="17">
        <v>0.34606705419426137</v>
      </c>
      <c r="F3431" s="12">
        <v>0.34418317388535141</v>
      </c>
      <c r="G3431" s="13">
        <v>0.34795093450317133</v>
      </c>
      <c r="H3431" s="15" t="s">
        <v>10594</v>
      </c>
    </row>
    <row r="3432" spans="1:8">
      <c r="A3432" s="2">
        <v>3430</v>
      </c>
      <c r="B3432" s="2" t="s">
        <v>2974</v>
      </c>
      <c r="C3432" s="3" t="s">
        <v>2975</v>
      </c>
      <c r="D3432" s="19">
        <v>0</v>
      </c>
      <c r="E3432" s="17">
        <v>0.24599740858377664</v>
      </c>
      <c r="F3432" s="12">
        <v>0.2333835185062425</v>
      </c>
      <c r="G3432" s="13">
        <v>0.25861129866131077</v>
      </c>
      <c r="H3432" s="15" t="s">
        <v>10594</v>
      </c>
    </row>
    <row r="3433" spans="1:8">
      <c r="A3433" s="2">
        <v>3431</v>
      </c>
      <c r="B3433" s="2" t="s">
        <v>4641</v>
      </c>
      <c r="C3433" s="3" t="s">
        <v>4641</v>
      </c>
      <c r="D3433" s="19">
        <v>1</v>
      </c>
      <c r="E3433" s="17">
        <v>0.31927549255663201</v>
      </c>
      <c r="F3433" s="12">
        <v>0.31697914249535258</v>
      </c>
      <c r="G3433" s="13">
        <v>0.32157184261791139</v>
      </c>
      <c r="H3433" s="15" t="s">
        <v>10594</v>
      </c>
    </row>
    <row r="3434" spans="1:8">
      <c r="A3434" s="2">
        <v>3432</v>
      </c>
      <c r="B3434" s="2" t="s">
        <v>2745</v>
      </c>
      <c r="C3434" s="3" t="s">
        <v>2745</v>
      </c>
      <c r="D3434" s="19">
        <v>1</v>
      </c>
      <c r="E3434" s="17">
        <v>0.30992077030683252</v>
      </c>
      <c r="F3434" s="12">
        <v>0.3104869236733015</v>
      </c>
      <c r="G3434" s="13">
        <v>0.30935461694036348</v>
      </c>
      <c r="H3434" s="15" t="s">
        <v>10594</v>
      </c>
    </row>
    <row r="3435" spans="1:8">
      <c r="A3435" s="2">
        <v>3433</v>
      </c>
      <c r="B3435" s="2" t="s">
        <v>3682</v>
      </c>
      <c r="C3435" s="3" t="s">
        <v>3683</v>
      </c>
      <c r="D3435" s="19">
        <v>0</v>
      </c>
      <c r="E3435" s="17">
        <v>0.28533258645766907</v>
      </c>
      <c r="F3435" s="12">
        <v>0.28251150058027025</v>
      </c>
      <c r="G3435" s="13">
        <v>0.28815367233506789</v>
      </c>
      <c r="H3435" s="15" t="s">
        <v>10594</v>
      </c>
    </row>
    <row r="3436" spans="1:8">
      <c r="A3436" s="2">
        <v>3434</v>
      </c>
      <c r="B3436" s="2" t="s">
        <v>1326</v>
      </c>
      <c r="C3436" s="3" t="s">
        <v>1327</v>
      </c>
      <c r="D3436" s="19">
        <v>1</v>
      </c>
      <c r="E3436" s="17">
        <v>0.32935198664469245</v>
      </c>
      <c r="F3436" s="12">
        <v>0.34015852084929188</v>
      </c>
      <c r="G3436" s="13">
        <v>0.31854545244009308</v>
      </c>
      <c r="H3436" s="15" t="s">
        <v>10594</v>
      </c>
    </row>
    <row r="3437" spans="1:8">
      <c r="A3437" s="2">
        <v>3435</v>
      </c>
      <c r="B3437" s="2" t="s">
        <v>124</v>
      </c>
      <c r="C3437" s="3" t="s">
        <v>125</v>
      </c>
      <c r="D3437" s="19">
        <v>1</v>
      </c>
      <c r="E3437" s="17">
        <v>0.33507644077155307</v>
      </c>
      <c r="F3437" s="12">
        <v>0.34113790686135698</v>
      </c>
      <c r="G3437" s="13">
        <v>0.32901497468174912</v>
      </c>
      <c r="H3437" s="15" t="s">
        <v>10594</v>
      </c>
    </row>
    <row r="3438" spans="1:8">
      <c r="A3438" s="2">
        <v>3436</v>
      </c>
      <c r="B3438" s="2" t="s">
        <v>2519</v>
      </c>
      <c r="C3438" s="3" t="s">
        <v>2519</v>
      </c>
      <c r="D3438" s="19">
        <v>1</v>
      </c>
      <c r="E3438" s="17">
        <v>0.33643034483160605</v>
      </c>
      <c r="F3438" s="12">
        <v>0.33700860019885531</v>
      </c>
      <c r="G3438" s="13">
        <v>0.33585208946435674</v>
      </c>
      <c r="H3438" s="15" t="s">
        <v>10594</v>
      </c>
    </row>
    <row r="3439" spans="1:8">
      <c r="A3439" s="2">
        <v>3437</v>
      </c>
      <c r="B3439" s="2" t="s">
        <v>10402</v>
      </c>
      <c r="C3439" s="3" t="s">
        <v>10403</v>
      </c>
      <c r="D3439" s="19">
        <v>1</v>
      </c>
      <c r="E3439" s="17">
        <v>0.31941786876517542</v>
      </c>
      <c r="F3439" s="12">
        <v>0.31843223873115278</v>
      </c>
      <c r="G3439" s="13">
        <v>0.32040349879919805</v>
      </c>
      <c r="H3439" s="15" t="s">
        <v>10594</v>
      </c>
    </row>
    <row r="3440" spans="1:8">
      <c r="A3440" s="2">
        <v>3438</v>
      </c>
      <c r="B3440" s="2" t="s">
        <v>2007</v>
      </c>
      <c r="C3440" s="3" t="s">
        <v>2008</v>
      </c>
      <c r="D3440" s="19">
        <v>1</v>
      </c>
      <c r="E3440" s="17">
        <v>0.34861759234447764</v>
      </c>
      <c r="F3440" s="12">
        <v>0.3573408959421624</v>
      </c>
      <c r="G3440" s="13">
        <v>0.33989428874679284</v>
      </c>
      <c r="H3440" s="15" t="s">
        <v>10594</v>
      </c>
    </row>
    <row r="3441" spans="1:8">
      <c r="A3441" s="2">
        <v>3439</v>
      </c>
      <c r="B3441" s="2" t="s">
        <v>2533</v>
      </c>
      <c r="C3441" s="3" t="s">
        <v>2533</v>
      </c>
      <c r="D3441" s="19">
        <v>1</v>
      </c>
      <c r="E3441" s="17">
        <v>0.33180046689803311</v>
      </c>
      <c r="F3441" s="12">
        <v>0.32104998002753921</v>
      </c>
      <c r="G3441" s="13">
        <v>0.34255095376852701</v>
      </c>
      <c r="H3441" s="15" t="s">
        <v>10594</v>
      </c>
    </row>
    <row r="3442" spans="1:8">
      <c r="A3442" s="2">
        <v>3440</v>
      </c>
      <c r="B3442" s="2" t="s">
        <v>10404</v>
      </c>
      <c r="C3442" s="3" t="s">
        <v>10404</v>
      </c>
      <c r="D3442" s="19">
        <v>1</v>
      </c>
      <c r="E3442" s="17">
        <v>0.31053812949474702</v>
      </c>
      <c r="F3442" s="12">
        <v>0.3107950838825142</v>
      </c>
      <c r="G3442" s="13">
        <v>0.31028117510697983</v>
      </c>
      <c r="H3442" s="15" t="s">
        <v>10594</v>
      </c>
    </row>
    <row r="3443" spans="1:8">
      <c r="A3443" s="2">
        <v>3441</v>
      </c>
      <c r="B3443" s="2" t="s">
        <v>7186</v>
      </c>
      <c r="C3443" s="3" t="s">
        <v>7187</v>
      </c>
      <c r="D3443" s="19">
        <v>1</v>
      </c>
      <c r="E3443" s="17">
        <v>0.36621522074631241</v>
      </c>
      <c r="F3443" s="12">
        <v>0.38319733007925622</v>
      </c>
      <c r="G3443" s="13">
        <v>0.34923311141336855</v>
      </c>
      <c r="H3443" s="15" t="s">
        <v>10594</v>
      </c>
    </row>
    <row r="3444" spans="1:8">
      <c r="A3444" s="2">
        <v>3442</v>
      </c>
      <c r="B3444" s="2" t="s">
        <v>10405</v>
      </c>
      <c r="C3444" s="3" t="s">
        <v>10405</v>
      </c>
      <c r="D3444" s="19">
        <v>1</v>
      </c>
      <c r="E3444" s="17">
        <v>0.35073916096670688</v>
      </c>
      <c r="F3444" s="12">
        <v>0.3587701715959522</v>
      </c>
      <c r="G3444" s="13">
        <v>0.34270815033746155</v>
      </c>
      <c r="H3444" s="15" t="s">
        <v>10594</v>
      </c>
    </row>
    <row r="3445" spans="1:8">
      <c r="A3445" s="2">
        <v>3443</v>
      </c>
      <c r="B3445" s="2" t="s">
        <v>579</v>
      </c>
      <c r="C3445" s="3" t="s">
        <v>579</v>
      </c>
      <c r="D3445" s="19">
        <v>1</v>
      </c>
      <c r="E3445" s="17">
        <v>0.33156726511433221</v>
      </c>
      <c r="F3445" s="12">
        <v>0.33380660007775237</v>
      </c>
      <c r="G3445" s="13">
        <v>0.329327930150912</v>
      </c>
      <c r="H3445" s="15" t="s">
        <v>10594</v>
      </c>
    </row>
    <row r="3446" spans="1:8">
      <c r="A3446" s="2">
        <v>3444</v>
      </c>
      <c r="B3446" s="2" t="s">
        <v>274</v>
      </c>
      <c r="C3446" s="3" t="s">
        <v>275</v>
      </c>
      <c r="D3446" s="19">
        <v>1</v>
      </c>
      <c r="E3446" s="17">
        <v>0.32424761778102734</v>
      </c>
      <c r="F3446" s="12">
        <v>0.31739010563582704</v>
      </c>
      <c r="G3446" s="13">
        <v>0.33110512992622765</v>
      </c>
      <c r="H3446" s="15" t="s">
        <v>10594</v>
      </c>
    </row>
    <row r="3447" spans="1:8">
      <c r="A3447" s="2">
        <v>3445</v>
      </c>
      <c r="B3447" s="2" t="s">
        <v>1730</v>
      </c>
      <c r="C3447" s="3" t="s">
        <v>1731</v>
      </c>
      <c r="D3447" s="19">
        <v>1</v>
      </c>
      <c r="E3447" s="17">
        <v>0.33442198277246793</v>
      </c>
      <c r="F3447" s="12">
        <v>0.33456088950152241</v>
      </c>
      <c r="G3447" s="13">
        <v>0.33428307604341351</v>
      </c>
      <c r="H3447" s="15" t="s">
        <v>10594</v>
      </c>
    </row>
    <row r="3448" spans="1:8">
      <c r="A3448" s="2">
        <v>3446</v>
      </c>
      <c r="B3448" s="2" t="s">
        <v>8047</v>
      </c>
      <c r="C3448" s="3" t="s">
        <v>8047</v>
      </c>
      <c r="D3448" s="19">
        <v>1</v>
      </c>
      <c r="E3448" s="17">
        <v>0.34445018498578994</v>
      </c>
      <c r="F3448" s="12">
        <v>0.34328839732323185</v>
      </c>
      <c r="G3448" s="13">
        <v>0.34561197264834803</v>
      </c>
      <c r="H3448" s="15" t="s">
        <v>10594</v>
      </c>
    </row>
    <row r="3449" spans="1:8">
      <c r="A3449" s="2">
        <v>3447</v>
      </c>
      <c r="B3449" s="2" t="s">
        <v>3648</v>
      </c>
      <c r="C3449" s="3" t="s">
        <v>3648</v>
      </c>
      <c r="D3449" s="19">
        <v>1</v>
      </c>
      <c r="E3449" s="17">
        <v>0.33600481336614085</v>
      </c>
      <c r="F3449" s="12">
        <v>0.33454501610182197</v>
      </c>
      <c r="G3449" s="13">
        <v>0.33746461063045974</v>
      </c>
      <c r="H3449" s="15" t="s">
        <v>10594</v>
      </c>
    </row>
    <row r="3450" spans="1:8">
      <c r="A3450" s="2">
        <v>3448</v>
      </c>
      <c r="B3450" s="2" t="s">
        <v>3417</v>
      </c>
      <c r="C3450" s="3" t="s">
        <v>3418</v>
      </c>
      <c r="D3450" s="19">
        <v>1</v>
      </c>
      <c r="E3450" s="17">
        <v>0.32963729570748324</v>
      </c>
      <c r="F3450" s="12">
        <v>0.33174370819575955</v>
      </c>
      <c r="G3450" s="13">
        <v>0.32753088321920687</v>
      </c>
      <c r="H3450" s="15" t="s">
        <v>10594</v>
      </c>
    </row>
    <row r="3451" spans="1:8">
      <c r="A3451" s="2">
        <v>3449</v>
      </c>
      <c r="B3451" s="2" t="s">
        <v>7329</v>
      </c>
      <c r="C3451" s="3" t="s">
        <v>7330</v>
      </c>
      <c r="D3451" s="19">
        <v>1</v>
      </c>
      <c r="E3451" s="17">
        <v>0.34549886570591559</v>
      </c>
      <c r="F3451" s="12">
        <v>0.34196741075287923</v>
      </c>
      <c r="G3451" s="13">
        <v>0.34903032065895201</v>
      </c>
      <c r="H3451" s="15" t="s">
        <v>10594</v>
      </c>
    </row>
    <row r="3452" spans="1:8">
      <c r="A3452" s="2">
        <v>3450</v>
      </c>
      <c r="B3452" s="2" t="s">
        <v>5540</v>
      </c>
      <c r="C3452" s="3" t="s">
        <v>5541</v>
      </c>
      <c r="D3452" s="19">
        <v>1</v>
      </c>
      <c r="E3452" s="17">
        <v>0.34284069559589947</v>
      </c>
      <c r="F3452" s="12">
        <v>0.34274853734605043</v>
      </c>
      <c r="G3452" s="13">
        <v>0.34293285384574845</v>
      </c>
      <c r="H3452" s="15" t="s">
        <v>10594</v>
      </c>
    </row>
    <row r="3453" spans="1:8">
      <c r="A3453" s="2">
        <v>3451</v>
      </c>
      <c r="B3453" s="2" t="s">
        <v>4146</v>
      </c>
      <c r="C3453" s="3" t="s">
        <v>4147</v>
      </c>
      <c r="D3453" s="19">
        <v>1</v>
      </c>
      <c r="E3453" s="17">
        <v>0.34508154281595149</v>
      </c>
      <c r="F3453" s="12">
        <v>0.35891182652048104</v>
      </c>
      <c r="G3453" s="13">
        <v>0.331251259111422</v>
      </c>
      <c r="H3453" s="15" t="s">
        <v>10594</v>
      </c>
    </row>
    <row r="3454" spans="1:8">
      <c r="A3454" s="2">
        <v>3452</v>
      </c>
      <c r="B3454" s="2" t="s">
        <v>6249</v>
      </c>
      <c r="C3454" s="3" t="s">
        <v>6249</v>
      </c>
      <c r="D3454" s="19">
        <v>1</v>
      </c>
      <c r="E3454" s="17">
        <v>0.33483997444200342</v>
      </c>
      <c r="F3454" s="12">
        <v>0.33969630468322815</v>
      </c>
      <c r="G3454" s="13">
        <v>0.32998364420077869</v>
      </c>
      <c r="H3454" s="15" t="s">
        <v>10594</v>
      </c>
    </row>
    <row r="3455" spans="1:8">
      <c r="A3455" s="2">
        <v>3453</v>
      </c>
      <c r="B3455" s="2" t="s">
        <v>9322</v>
      </c>
      <c r="C3455" s="3" t="s">
        <v>9323</v>
      </c>
      <c r="D3455" s="19">
        <v>1</v>
      </c>
      <c r="E3455" s="17">
        <v>0.3417460909904938</v>
      </c>
      <c r="F3455" s="12">
        <v>0.34785915730026412</v>
      </c>
      <c r="G3455" s="13">
        <v>0.33563302468072342</v>
      </c>
      <c r="H3455" s="15" t="s">
        <v>10594</v>
      </c>
    </row>
    <row r="3456" spans="1:8">
      <c r="A3456" s="2">
        <v>3454</v>
      </c>
      <c r="B3456" s="2" t="s">
        <v>2244</v>
      </c>
      <c r="C3456" s="3" t="s">
        <v>2245</v>
      </c>
      <c r="D3456" s="19">
        <v>1</v>
      </c>
      <c r="E3456" s="17">
        <v>0.34055476429008325</v>
      </c>
      <c r="F3456" s="12">
        <v>0.34196741075287951</v>
      </c>
      <c r="G3456" s="13">
        <v>0.33914211782728704</v>
      </c>
      <c r="H3456" s="15" t="s">
        <v>10594</v>
      </c>
    </row>
    <row r="3457" spans="1:8">
      <c r="A3457" s="2">
        <v>3455</v>
      </c>
      <c r="B3457" s="2" t="s">
        <v>5597</v>
      </c>
      <c r="C3457" s="3" t="s">
        <v>5598</v>
      </c>
      <c r="D3457" s="19">
        <v>1</v>
      </c>
      <c r="E3457" s="17">
        <v>0.33325045163935119</v>
      </c>
      <c r="F3457" s="12">
        <v>0.33660623807105883</v>
      </c>
      <c r="G3457" s="13">
        <v>0.3298946652076436</v>
      </c>
      <c r="H3457" s="15" t="s">
        <v>10594</v>
      </c>
    </row>
    <row r="3458" spans="1:8">
      <c r="A3458" s="2">
        <v>3456</v>
      </c>
      <c r="B3458" s="2" t="s">
        <v>218</v>
      </c>
      <c r="C3458" s="3" t="s">
        <v>218</v>
      </c>
      <c r="D3458" s="19">
        <v>1</v>
      </c>
      <c r="E3458" s="17">
        <v>0.32441344537424571</v>
      </c>
      <c r="F3458" s="12">
        <v>0.32267994043321629</v>
      </c>
      <c r="G3458" s="13">
        <v>0.32614695031527513</v>
      </c>
      <c r="H3458" s="15" t="s">
        <v>10594</v>
      </c>
    </row>
    <row r="3459" spans="1:8">
      <c r="A3459" s="2">
        <v>3457</v>
      </c>
      <c r="B3459" s="2" t="s">
        <v>7267</v>
      </c>
      <c r="C3459" s="3" t="s">
        <v>7268</v>
      </c>
      <c r="D3459" s="19">
        <v>1</v>
      </c>
      <c r="E3459" s="17">
        <v>0.33293742051508568</v>
      </c>
      <c r="F3459" s="12">
        <v>0.33138577727238716</v>
      </c>
      <c r="G3459" s="13">
        <v>0.3344890637577842</v>
      </c>
      <c r="H3459" s="15" t="s">
        <v>10594</v>
      </c>
    </row>
    <row r="3460" spans="1:8">
      <c r="A3460" s="2">
        <v>3458</v>
      </c>
      <c r="B3460" s="2" t="s">
        <v>7222</v>
      </c>
      <c r="C3460" s="3" t="s">
        <v>7222</v>
      </c>
      <c r="D3460" s="19">
        <v>1</v>
      </c>
      <c r="E3460" s="17">
        <v>0.33875782234317209</v>
      </c>
      <c r="F3460" s="12">
        <v>0.33192556418547969</v>
      </c>
      <c r="G3460" s="13">
        <v>0.34559008050086448</v>
      </c>
      <c r="H3460" s="15" t="s">
        <v>10594</v>
      </c>
    </row>
    <row r="3461" spans="1:8">
      <c r="A3461" s="2">
        <v>3459</v>
      </c>
      <c r="B3461" s="2" t="s">
        <v>5685</v>
      </c>
      <c r="C3461" s="3" t="s">
        <v>5685</v>
      </c>
      <c r="D3461" s="19">
        <v>1</v>
      </c>
      <c r="E3461" s="17">
        <v>0.30635177208769349</v>
      </c>
      <c r="F3461" s="12">
        <v>0.31390321518111763</v>
      </c>
      <c r="G3461" s="13">
        <v>0.29880032899426939</v>
      </c>
      <c r="H3461" s="15" t="s">
        <v>10594</v>
      </c>
    </row>
    <row r="3462" spans="1:8">
      <c r="A3462" s="2">
        <v>3460</v>
      </c>
      <c r="B3462" s="2" t="s">
        <v>5727</v>
      </c>
      <c r="C3462" s="3" t="s">
        <v>5728</v>
      </c>
      <c r="D3462" s="19">
        <v>1</v>
      </c>
      <c r="E3462" s="17">
        <v>0.34630304300929138</v>
      </c>
      <c r="F3462" s="12">
        <v>0.35302148448705495</v>
      </c>
      <c r="G3462" s="13">
        <v>0.33958460153152786</v>
      </c>
      <c r="H3462" s="15" t="s">
        <v>10594</v>
      </c>
    </row>
    <row r="3463" spans="1:8">
      <c r="A3463" s="2">
        <v>3461</v>
      </c>
      <c r="B3463" s="2" t="s">
        <v>9781</v>
      </c>
      <c r="C3463" s="3" t="s">
        <v>9781</v>
      </c>
      <c r="D3463" s="19">
        <v>1</v>
      </c>
      <c r="E3463" s="17">
        <v>0.33829113223861013</v>
      </c>
      <c r="F3463" s="12">
        <v>0.33885251841120234</v>
      </c>
      <c r="G3463" s="13">
        <v>0.33772974606601791</v>
      </c>
      <c r="H3463" s="15" t="s">
        <v>10594</v>
      </c>
    </row>
    <row r="3464" spans="1:8">
      <c r="A3464" s="2">
        <v>3462</v>
      </c>
      <c r="B3464" s="2" t="s">
        <v>3553</v>
      </c>
      <c r="C3464" s="3" t="s">
        <v>3554</v>
      </c>
      <c r="D3464" s="19">
        <v>1</v>
      </c>
      <c r="E3464" s="17">
        <v>0.33497143036230959</v>
      </c>
      <c r="F3464" s="12">
        <v>0.3371350325985803</v>
      </c>
      <c r="G3464" s="13">
        <v>0.33280782812603887</v>
      </c>
      <c r="H3464" s="15" t="s">
        <v>10594</v>
      </c>
    </row>
    <row r="3465" spans="1:8">
      <c r="A3465" s="2">
        <v>3463</v>
      </c>
      <c r="B3465" s="2" t="s">
        <v>8576</v>
      </c>
      <c r="C3465" s="3" t="s">
        <v>8576</v>
      </c>
      <c r="D3465" s="19">
        <v>1</v>
      </c>
      <c r="E3465" s="17">
        <v>0.3311850991533557</v>
      </c>
      <c r="F3465" s="12">
        <v>0.33192556418547997</v>
      </c>
      <c r="G3465" s="13">
        <v>0.33044463412123137</v>
      </c>
      <c r="H3465" s="15" t="s">
        <v>10594</v>
      </c>
    </row>
    <row r="3466" spans="1:8">
      <c r="A3466" s="2">
        <v>3464</v>
      </c>
      <c r="B3466" s="2" t="s">
        <v>5287</v>
      </c>
      <c r="C3466" s="3" t="s">
        <v>5288</v>
      </c>
      <c r="D3466" s="19">
        <v>1</v>
      </c>
      <c r="E3466" s="17">
        <v>0.33703965728456647</v>
      </c>
      <c r="F3466" s="12">
        <v>0.33800194445653109</v>
      </c>
      <c r="G3466" s="13">
        <v>0.33607737011260186</v>
      </c>
      <c r="H3466" s="15" t="s">
        <v>10594</v>
      </c>
    </row>
    <row r="3467" spans="1:8">
      <c r="A3467" s="2">
        <v>3465</v>
      </c>
      <c r="B3467" s="2" t="s">
        <v>10406</v>
      </c>
      <c r="C3467" s="3" t="s">
        <v>10406</v>
      </c>
      <c r="D3467" s="19">
        <v>1</v>
      </c>
      <c r="E3467" s="17">
        <v>0.33245663821458299</v>
      </c>
      <c r="F3467" s="12">
        <v>0.32906118696480924</v>
      </c>
      <c r="G3467" s="13">
        <v>0.33585208946435674</v>
      </c>
      <c r="H3467" s="15" t="s">
        <v>10594</v>
      </c>
    </row>
    <row r="3468" spans="1:8">
      <c r="A3468" s="2">
        <v>3466</v>
      </c>
      <c r="B3468" s="2" t="s">
        <v>2567</v>
      </c>
      <c r="C3468" s="3" t="s">
        <v>2567</v>
      </c>
      <c r="D3468" s="19">
        <v>1</v>
      </c>
      <c r="E3468" s="17">
        <v>0.33746255877771797</v>
      </c>
      <c r="F3468" s="12">
        <v>0.33637050981209776</v>
      </c>
      <c r="G3468" s="13">
        <v>0.33855460774333818</v>
      </c>
      <c r="H3468" s="15" t="s">
        <v>10594</v>
      </c>
    </row>
    <row r="3469" spans="1:8">
      <c r="A3469" s="2">
        <v>3467</v>
      </c>
      <c r="B3469" s="2" t="s">
        <v>983</v>
      </c>
      <c r="C3469" s="3" t="s">
        <v>984</v>
      </c>
      <c r="D3469" s="19">
        <v>1</v>
      </c>
      <c r="E3469" s="17">
        <v>0.35946449382138984</v>
      </c>
      <c r="F3469" s="12">
        <v>0.36753827500343561</v>
      </c>
      <c r="G3469" s="13">
        <v>0.35139071263934407</v>
      </c>
      <c r="H3469" s="15" t="s">
        <v>10594</v>
      </c>
    </row>
    <row r="3470" spans="1:8">
      <c r="A3470" s="2">
        <v>3468</v>
      </c>
      <c r="B3470" s="2" t="s">
        <v>1108</v>
      </c>
      <c r="C3470" s="3" t="s">
        <v>1109</v>
      </c>
      <c r="D3470" s="19">
        <v>0</v>
      </c>
      <c r="E3470" s="17">
        <v>0.2446003622384183</v>
      </c>
      <c r="F3470" s="12">
        <v>0.24023200719363272</v>
      </c>
      <c r="G3470" s="13">
        <v>0.24896871728320388</v>
      </c>
      <c r="H3470" s="15" t="s">
        <v>10594</v>
      </c>
    </row>
    <row r="3471" spans="1:8">
      <c r="A3471" s="2">
        <v>3469</v>
      </c>
      <c r="B3471" s="2" t="s">
        <v>10407</v>
      </c>
      <c r="C3471" s="3" t="s">
        <v>10408</v>
      </c>
      <c r="D3471" s="19">
        <v>1</v>
      </c>
      <c r="E3471" s="17">
        <v>0.34930824846012498</v>
      </c>
      <c r="F3471" s="12">
        <v>0.34825617114945118</v>
      </c>
      <c r="G3471" s="13">
        <v>0.35036032577079873</v>
      </c>
      <c r="H3471" s="15" t="s">
        <v>10594</v>
      </c>
    </row>
    <row r="3472" spans="1:8">
      <c r="A3472" s="2">
        <v>3470</v>
      </c>
      <c r="B3472" s="2" t="s">
        <v>10409</v>
      </c>
      <c r="C3472" s="3" t="s">
        <v>10410</v>
      </c>
      <c r="D3472" s="19">
        <v>1</v>
      </c>
      <c r="E3472" s="17">
        <v>0.36050969002605082</v>
      </c>
      <c r="F3472" s="12">
        <v>0.3644830414145323</v>
      </c>
      <c r="G3472" s="13">
        <v>0.35653633863756928</v>
      </c>
      <c r="H3472" s="15" t="s">
        <v>10594</v>
      </c>
    </row>
    <row r="3473" spans="1:8">
      <c r="A3473" s="2">
        <v>3471</v>
      </c>
      <c r="B3473" s="2" t="s">
        <v>1074</v>
      </c>
      <c r="C3473" s="3" t="s">
        <v>1075</v>
      </c>
      <c r="D3473" s="19">
        <v>1</v>
      </c>
      <c r="E3473" s="17">
        <v>0.35018772980533086</v>
      </c>
      <c r="F3473" s="12">
        <v>0.35597866435625247</v>
      </c>
      <c r="G3473" s="13">
        <v>0.3443967952544093</v>
      </c>
      <c r="H3473" s="15" t="s">
        <v>10594</v>
      </c>
    </row>
    <row r="3474" spans="1:8">
      <c r="A3474" s="2">
        <v>3472</v>
      </c>
      <c r="B3474" s="2" t="s">
        <v>7528</v>
      </c>
      <c r="C3474" s="3" t="s">
        <v>7528</v>
      </c>
      <c r="D3474" s="19">
        <v>1</v>
      </c>
      <c r="E3474" s="17">
        <v>0.35236347530466794</v>
      </c>
      <c r="F3474" s="12">
        <v>0.35450841296306751</v>
      </c>
      <c r="G3474" s="13">
        <v>0.35021853764626842</v>
      </c>
      <c r="H3474" s="15" t="s">
        <v>10594</v>
      </c>
    </row>
    <row r="3475" spans="1:8">
      <c r="A3475" s="2">
        <v>3473</v>
      </c>
      <c r="B3475" s="2" t="s">
        <v>3343</v>
      </c>
      <c r="C3475" s="3" t="s">
        <v>3343</v>
      </c>
      <c r="D3475" s="19">
        <v>1</v>
      </c>
      <c r="E3475" s="17">
        <v>0.34645040006353173</v>
      </c>
      <c r="F3475" s="12">
        <v>0.35038079575813502</v>
      </c>
      <c r="G3475" s="13">
        <v>0.34252000436892843</v>
      </c>
      <c r="H3475" s="15" t="s">
        <v>10594</v>
      </c>
    </row>
    <row r="3476" spans="1:8">
      <c r="A3476" s="2">
        <v>3474</v>
      </c>
      <c r="B3476" s="2" t="s">
        <v>5418</v>
      </c>
      <c r="C3476" s="3" t="s">
        <v>5419</v>
      </c>
      <c r="D3476" s="19">
        <v>1</v>
      </c>
      <c r="E3476" s="17">
        <v>0.30031533211515982</v>
      </c>
      <c r="F3476" s="12">
        <v>0.30995446011551758</v>
      </c>
      <c r="G3476" s="13">
        <v>0.29067620411480199</v>
      </c>
      <c r="H3476" s="15" t="s">
        <v>10594</v>
      </c>
    </row>
    <row r="3477" spans="1:8">
      <c r="A3477" s="2">
        <v>3475</v>
      </c>
      <c r="B3477" s="2" t="s">
        <v>629</v>
      </c>
      <c r="C3477" s="3" t="s">
        <v>630</v>
      </c>
      <c r="D3477" s="19">
        <v>1</v>
      </c>
      <c r="E3477" s="17">
        <v>0.34512064129863412</v>
      </c>
      <c r="F3477" s="12">
        <v>0.348062847613483</v>
      </c>
      <c r="G3477" s="13">
        <v>0.34217843498378525</v>
      </c>
      <c r="H3477" s="15" t="s">
        <v>10594</v>
      </c>
    </row>
    <row r="3478" spans="1:8">
      <c r="A3478" s="2">
        <v>3476</v>
      </c>
      <c r="B3478" s="2" t="s">
        <v>3052</v>
      </c>
      <c r="C3478" s="3" t="s">
        <v>3053</v>
      </c>
      <c r="D3478" s="19">
        <v>1</v>
      </c>
      <c r="E3478" s="17">
        <v>0.33885235548871873</v>
      </c>
      <c r="F3478" s="12">
        <v>0.33008262475585576</v>
      </c>
      <c r="G3478" s="13">
        <v>0.34762208622158175</v>
      </c>
      <c r="H3478" s="15" t="s">
        <v>10594</v>
      </c>
    </row>
    <row r="3479" spans="1:8">
      <c r="A3479" s="2">
        <v>3477</v>
      </c>
      <c r="B3479" s="2" t="s">
        <v>7620</v>
      </c>
      <c r="C3479" s="3" t="s">
        <v>7621</v>
      </c>
      <c r="D3479" s="19">
        <v>1</v>
      </c>
      <c r="E3479" s="17">
        <v>0.36584117176459491</v>
      </c>
      <c r="F3479" s="12">
        <v>0.38522242884284374</v>
      </c>
      <c r="G3479" s="13">
        <v>0.34645991468634607</v>
      </c>
      <c r="H3479" s="15" t="s">
        <v>10594</v>
      </c>
    </row>
    <row r="3480" spans="1:8">
      <c r="A3480" s="2">
        <v>3478</v>
      </c>
      <c r="B3480" s="2" t="s">
        <v>6752</v>
      </c>
      <c r="C3480" s="3" t="s">
        <v>6753</v>
      </c>
      <c r="D3480" s="19">
        <v>1</v>
      </c>
      <c r="E3480" s="17">
        <v>0.36131732580728265</v>
      </c>
      <c r="F3480" s="12">
        <v>0.37368127067338602</v>
      </c>
      <c r="G3480" s="13">
        <v>0.34895338094117928</v>
      </c>
      <c r="H3480" s="15" t="s">
        <v>10594</v>
      </c>
    </row>
    <row r="3481" spans="1:8">
      <c r="A3481" s="2">
        <v>3479</v>
      </c>
      <c r="B3481" s="2" t="s">
        <v>8099</v>
      </c>
      <c r="C3481" s="3" t="s">
        <v>8100</v>
      </c>
      <c r="D3481" s="19">
        <v>1</v>
      </c>
      <c r="E3481" s="17">
        <v>0.34799850502046792</v>
      </c>
      <c r="F3481" s="12">
        <v>0.35373598044636956</v>
      </c>
      <c r="G3481" s="13">
        <v>0.34226102959456634</v>
      </c>
      <c r="H3481" s="15" t="s">
        <v>10594</v>
      </c>
    </row>
    <row r="3482" spans="1:8">
      <c r="A3482" s="2">
        <v>3480</v>
      </c>
      <c r="B3482" s="2" t="s">
        <v>4334</v>
      </c>
      <c r="C3482" s="3" t="s">
        <v>4335</v>
      </c>
      <c r="D3482" s="19">
        <v>1</v>
      </c>
      <c r="E3482" s="17">
        <v>0.34509819063350328</v>
      </c>
      <c r="F3482" s="12">
        <v>0.34906693980177184</v>
      </c>
      <c r="G3482" s="13">
        <v>0.34112944146523472</v>
      </c>
      <c r="H3482" s="15" t="s">
        <v>10594</v>
      </c>
    </row>
    <row r="3483" spans="1:8">
      <c r="A3483" s="2">
        <v>3481</v>
      </c>
      <c r="B3483" s="2" t="s">
        <v>3214</v>
      </c>
      <c r="C3483" s="3" t="s">
        <v>3215</v>
      </c>
      <c r="D3483" s="19">
        <v>1</v>
      </c>
      <c r="E3483" s="17">
        <v>0.34598597294020161</v>
      </c>
      <c r="F3483" s="12">
        <v>0.34815400792909224</v>
      </c>
      <c r="G3483" s="13">
        <v>0.34381793795131105</v>
      </c>
      <c r="H3483" s="15" t="s">
        <v>10594</v>
      </c>
    </row>
    <row r="3484" spans="1:8">
      <c r="A3484" s="2">
        <v>3482</v>
      </c>
      <c r="B3484" s="2" t="s">
        <v>9812</v>
      </c>
      <c r="C3484" s="3" t="s">
        <v>9813</v>
      </c>
      <c r="D3484" s="19">
        <v>1</v>
      </c>
      <c r="E3484" s="17">
        <v>0.32136471826039481</v>
      </c>
      <c r="F3484" s="12">
        <v>0.32598549585529202</v>
      </c>
      <c r="G3484" s="13">
        <v>0.31674394066549766</v>
      </c>
      <c r="H3484" s="15" t="s">
        <v>10594</v>
      </c>
    </row>
    <row r="3485" spans="1:8">
      <c r="A3485" s="2">
        <v>3483</v>
      </c>
      <c r="B3485" s="2" t="s">
        <v>509</v>
      </c>
      <c r="C3485" s="3" t="s">
        <v>509</v>
      </c>
      <c r="D3485" s="19">
        <v>1</v>
      </c>
      <c r="E3485" s="17">
        <v>0.34845663775468505</v>
      </c>
      <c r="F3485" s="12">
        <v>0.34784821190029608</v>
      </c>
      <c r="G3485" s="13">
        <v>0.34906506360907402</v>
      </c>
      <c r="H3485" s="15" t="s">
        <v>10594</v>
      </c>
    </row>
    <row r="3486" spans="1:8">
      <c r="A3486" s="2">
        <v>3484</v>
      </c>
      <c r="B3486" s="2" t="s">
        <v>290</v>
      </c>
      <c r="C3486" s="3" t="s">
        <v>291</v>
      </c>
      <c r="D3486" s="19">
        <v>1</v>
      </c>
      <c r="E3486" s="17">
        <v>0.34807631488135143</v>
      </c>
      <c r="F3486" s="12">
        <v>0.35108094318765076</v>
      </c>
      <c r="G3486" s="13">
        <v>0.34507168657505211</v>
      </c>
      <c r="H3486" s="15" t="s">
        <v>10594</v>
      </c>
    </row>
    <row r="3487" spans="1:8">
      <c r="A3487" s="2">
        <v>3485</v>
      </c>
      <c r="B3487" s="2" t="s">
        <v>6280</v>
      </c>
      <c r="C3487" s="3" t="s">
        <v>6280</v>
      </c>
      <c r="D3487" s="19">
        <v>1</v>
      </c>
      <c r="E3487" s="17">
        <v>0.35774947045118588</v>
      </c>
      <c r="F3487" s="12">
        <v>0.36410822826302763</v>
      </c>
      <c r="G3487" s="13">
        <v>0.35139071263934407</v>
      </c>
      <c r="H3487" s="15" t="s">
        <v>10594</v>
      </c>
    </row>
    <row r="3488" spans="1:8">
      <c r="A3488" s="2">
        <v>3486</v>
      </c>
      <c r="B3488" s="2" t="s">
        <v>5279</v>
      </c>
      <c r="C3488" s="3" t="s">
        <v>5280</v>
      </c>
      <c r="D3488" s="19">
        <v>1</v>
      </c>
      <c r="E3488" s="17">
        <v>0.34786680014604976</v>
      </c>
      <c r="F3488" s="12">
        <v>0.36316507524796549</v>
      </c>
      <c r="G3488" s="13">
        <v>0.33256852504413398</v>
      </c>
      <c r="H3488" s="15" t="s">
        <v>10594</v>
      </c>
    </row>
    <row r="3489" spans="1:8">
      <c r="A3489" s="2">
        <v>3487</v>
      </c>
      <c r="B3489" s="2" t="s">
        <v>6991</v>
      </c>
      <c r="C3489" s="3" t="s">
        <v>6992</v>
      </c>
      <c r="D3489" s="19">
        <v>1</v>
      </c>
      <c r="E3489" s="17">
        <v>0.36650793359741507</v>
      </c>
      <c r="F3489" s="12">
        <v>0.38919792924351937</v>
      </c>
      <c r="G3489" s="13">
        <v>0.34381793795131071</v>
      </c>
      <c r="H3489" s="15" t="s">
        <v>10594</v>
      </c>
    </row>
    <row r="3490" spans="1:8">
      <c r="A3490" s="2">
        <v>3488</v>
      </c>
      <c r="B3490" s="2" t="s">
        <v>3000</v>
      </c>
      <c r="C3490" s="3" t="s">
        <v>3001</v>
      </c>
      <c r="D3490" s="19">
        <v>0</v>
      </c>
      <c r="E3490" s="17">
        <v>0.23508462945907199</v>
      </c>
      <c r="F3490" s="12">
        <v>0.21614765662514998</v>
      </c>
      <c r="G3490" s="13">
        <v>0.25402160229299403</v>
      </c>
      <c r="H3490" s="15" t="s">
        <v>10594</v>
      </c>
    </row>
    <row r="3491" spans="1:8">
      <c r="A3491" s="2">
        <v>3489</v>
      </c>
      <c r="B3491" s="2" t="s">
        <v>10411</v>
      </c>
      <c r="C3491" s="3" t="s">
        <v>10411</v>
      </c>
      <c r="D3491" s="19">
        <v>1</v>
      </c>
      <c r="E3491" s="17">
        <v>0.33642601479160561</v>
      </c>
      <c r="F3491" s="12">
        <v>0.33059099998864483</v>
      </c>
      <c r="G3491" s="13">
        <v>0.34226102959456634</v>
      </c>
      <c r="H3491" s="15" t="s">
        <v>10594</v>
      </c>
    </row>
    <row r="3492" spans="1:8">
      <c r="A3492" s="2">
        <v>3490</v>
      </c>
      <c r="B3492" s="2" t="s">
        <v>1886</v>
      </c>
      <c r="C3492" s="3" t="s">
        <v>1887</v>
      </c>
      <c r="D3492" s="19">
        <v>1</v>
      </c>
      <c r="E3492" s="17">
        <v>0.3496693513253426</v>
      </c>
      <c r="F3492" s="12">
        <v>0.35132062267898673</v>
      </c>
      <c r="G3492" s="13">
        <v>0.34801807997169842</v>
      </c>
      <c r="H3492" s="15" t="s">
        <v>10594</v>
      </c>
    </row>
    <row r="3493" spans="1:8">
      <c r="A3493" s="2">
        <v>3491</v>
      </c>
      <c r="B3493" s="2" t="s">
        <v>6995</v>
      </c>
      <c r="C3493" s="3" t="s">
        <v>6996</v>
      </c>
      <c r="D3493" s="19">
        <v>0</v>
      </c>
      <c r="E3493" s="17">
        <v>0.25463748060187591</v>
      </c>
      <c r="F3493" s="12">
        <v>0.25177160027576528</v>
      </c>
      <c r="G3493" s="13">
        <v>0.25750336092798654</v>
      </c>
      <c r="H3493" s="15" t="s">
        <v>10594</v>
      </c>
    </row>
    <row r="3494" spans="1:8">
      <c r="A3494" s="2">
        <v>3492</v>
      </c>
      <c r="B3494" s="2" t="s">
        <v>1059</v>
      </c>
      <c r="C3494" s="3" t="s">
        <v>1059</v>
      </c>
      <c r="D3494" s="19">
        <v>1</v>
      </c>
      <c r="E3494" s="17">
        <v>0.35598194638673131</v>
      </c>
      <c r="F3494" s="12">
        <v>0.3650937741141787</v>
      </c>
      <c r="G3494" s="13">
        <v>0.34687011865928385</v>
      </c>
      <c r="H3494" s="15" t="s">
        <v>10594</v>
      </c>
    </row>
    <row r="3495" spans="1:8">
      <c r="A3495" s="2">
        <v>3493</v>
      </c>
      <c r="B3495" s="2" t="s">
        <v>3482</v>
      </c>
      <c r="C3495" s="3" t="s">
        <v>3483</v>
      </c>
      <c r="D3495" s="19">
        <v>1</v>
      </c>
      <c r="E3495" s="17">
        <v>0.30236648238612285</v>
      </c>
      <c r="F3495" s="12">
        <v>0.29209508886848456</v>
      </c>
      <c r="G3495" s="13">
        <v>0.31263787590376113</v>
      </c>
      <c r="H3495" s="15" t="s">
        <v>10594</v>
      </c>
    </row>
    <row r="3496" spans="1:8">
      <c r="A3496" s="2">
        <v>3494</v>
      </c>
      <c r="B3496" s="2" t="s">
        <v>1754</v>
      </c>
      <c r="C3496" s="3" t="s">
        <v>1755</v>
      </c>
      <c r="D3496" s="19">
        <v>1</v>
      </c>
      <c r="E3496" s="17">
        <v>0.34522386941499605</v>
      </c>
      <c r="F3496" s="12">
        <v>0.3529200179295473</v>
      </c>
      <c r="G3496" s="13">
        <v>0.33752772090044475</v>
      </c>
      <c r="H3496" s="15" t="s">
        <v>10594</v>
      </c>
    </row>
    <row r="3497" spans="1:8">
      <c r="A3497" s="2">
        <v>3495</v>
      </c>
      <c r="B3497" s="2" t="s">
        <v>1376</v>
      </c>
      <c r="C3497" s="3" t="s">
        <v>1377</v>
      </c>
      <c r="D3497" s="19">
        <v>1</v>
      </c>
      <c r="E3497" s="17">
        <v>0.35782438104758812</v>
      </c>
      <c r="F3497" s="12">
        <v>0.36220308322208988</v>
      </c>
      <c r="G3497" s="13">
        <v>0.35344567887308637</v>
      </c>
      <c r="H3497" s="15" t="s">
        <v>10594</v>
      </c>
    </row>
    <row r="3498" spans="1:8">
      <c r="A3498" s="2">
        <v>3496</v>
      </c>
      <c r="B3498" s="2" t="s">
        <v>10412</v>
      </c>
      <c r="C3498" s="3" t="s">
        <v>10413</v>
      </c>
      <c r="D3498" s="19">
        <v>1</v>
      </c>
      <c r="E3498" s="17">
        <v>0.33789275382342931</v>
      </c>
      <c r="F3498" s="12">
        <v>0.3413890592891709</v>
      </c>
      <c r="G3498" s="13">
        <v>0.33439644835768773</v>
      </c>
      <c r="H3498" s="15" t="s">
        <v>10594</v>
      </c>
    </row>
    <row r="3499" spans="1:8">
      <c r="A3499" s="2">
        <v>3497</v>
      </c>
      <c r="B3499" s="2" t="s">
        <v>4180</v>
      </c>
      <c r="C3499" s="3" t="s">
        <v>4181</v>
      </c>
      <c r="D3499" s="19">
        <v>1</v>
      </c>
      <c r="E3499" s="17">
        <v>0.3411038429315536</v>
      </c>
      <c r="F3499" s="12">
        <v>0.34480987411647712</v>
      </c>
      <c r="G3499" s="13">
        <v>0.33739781174663014</v>
      </c>
      <c r="H3499" s="15" t="s">
        <v>10594</v>
      </c>
    </row>
    <row r="3500" spans="1:8">
      <c r="A3500" s="2">
        <v>3498</v>
      </c>
      <c r="B3500" s="2" t="s">
        <v>278</v>
      </c>
      <c r="C3500" s="3" t="s">
        <v>279</v>
      </c>
      <c r="D3500" s="19">
        <v>0</v>
      </c>
      <c r="E3500" s="17">
        <v>0.29066015722709615</v>
      </c>
      <c r="F3500" s="12">
        <v>0.28896262769154463</v>
      </c>
      <c r="G3500" s="13">
        <v>0.29235768676264767</v>
      </c>
      <c r="H3500" s="15" t="s">
        <v>10594</v>
      </c>
    </row>
    <row r="3501" spans="1:8">
      <c r="A3501" s="2">
        <v>3499</v>
      </c>
      <c r="B3501" s="2" t="s">
        <v>7317</v>
      </c>
      <c r="C3501" s="3" t="s">
        <v>7317</v>
      </c>
      <c r="D3501" s="19">
        <v>1</v>
      </c>
      <c r="E3501" s="17">
        <v>0.34461613841564492</v>
      </c>
      <c r="F3501" s="12">
        <v>0.34027889589011012</v>
      </c>
      <c r="G3501" s="13">
        <v>0.34895338094117972</v>
      </c>
      <c r="H3501" s="15" t="s">
        <v>10594</v>
      </c>
    </row>
    <row r="3502" spans="1:8">
      <c r="A3502" s="2">
        <v>3500</v>
      </c>
      <c r="B3502" s="2" t="s">
        <v>9239</v>
      </c>
      <c r="C3502" s="3" t="s">
        <v>9240</v>
      </c>
      <c r="D3502" s="19">
        <v>1</v>
      </c>
      <c r="E3502" s="17">
        <v>0.34939774769524967</v>
      </c>
      <c r="F3502" s="12">
        <v>0.34808820492562381</v>
      </c>
      <c r="G3502" s="13">
        <v>0.35070729046487548</v>
      </c>
      <c r="H3502" s="15" t="s">
        <v>10594</v>
      </c>
    </row>
    <row r="3503" spans="1:8">
      <c r="A3503" s="2">
        <v>3501</v>
      </c>
      <c r="B3503" s="2" t="s">
        <v>1408</v>
      </c>
      <c r="C3503" s="3" t="s">
        <v>1409</v>
      </c>
      <c r="D3503" s="19">
        <v>1</v>
      </c>
      <c r="E3503" s="17">
        <v>0.34116367363656941</v>
      </c>
      <c r="F3503" s="12">
        <v>0.34269105062664951</v>
      </c>
      <c r="G3503" s="13">
        <v>0.33963629664648926</v>
      </c>
      <c r="H3503" s="15" t="s">
        <v>10594</v>
      </c>
    </row>
    <row r="3504" spans="1:8">
      <c r="A3504" s="2">
        <v>3502</v>
      </c>
      <c r="B3504" s="2" t="s">
        <v>4820</v>
      </c>
      <c r="C3504" s="3" t="s">
        <v>4821</v>
      </c>
      <c r="D3504" s="19">
        <v>1</v>
      </c>
      <c r="E3504" s="17">
        <v>0.34479395014626008</v>
      </c>
      <c r="F3504" s="12">
        <v>0.35219008854589035</v>
      </c>
      <c r="G3504" s="13">
        <v>0.33739781174662981</v>
      </c>
      <c r="H3504" s="15" t="s">
        <v>10594</v>
      </c>
    </row>
    <row r="3505" spans="1:8">
      <c r="A3505" s="2">
        <v>3503</v>
      </c>
      <c r="B3505" s="2" t="s">
        <v>694</v>
      </c>
      <c r="C3505" s="3" t="s">
        <v>694</v>
      </c>
      <c r="D3505" s="19">
        <v>1</v>
      </c>
      <c r="E3505" s="17">
        <v>0.30541763429831009</v>
      </c>
      <c r="F3505" s="12">
        <v>0.31272599215065139</v>
      </c>
      <c r="G3505" s="13">
        <v>0.2981092764459688</v>
      </c>
      <c r="H3505" s="15" t="s">
        <v>10594</v>
      </c>
    </row>
    <row r="3506" spans="1:8">
      <c r="A3506" s="2">
        <v>3504</v>
      </c>
      <c r="B3506" s="2" t="s">
        <v>1355</v>
      </c>
      <c r="C3506" s="3" t="s">
        <v>1356</v>
      </c>
      <c r="D3506" s="19">
        <v>0</v>
      </c>
      <c r="E3506" s="17">
        <v>0.29007610540027384</v>
      </c>
      <c r="F3506" s="12">
        <v>0.28882774024890889</v>
      </c>
      <c r="G3506" s="13">
        <v>0.29132447055163879</v>
      </c>
      <c r="H3506" s="15" t="s">
        <v>10594</v>
      </c>
    </row>
    <row r="3507" spans="1:8">
      <c r="A3507" s="2">
        <v>3505</v>
      </c>
      <c r="B3507" s="2" t="s">
        <v>4220</v>
      </c>
      <c r="C3507" s="3" t="s">
        <v>4221</v>
      </c>
      <c r="D3507" s="19">
        <v>0</v>
      </c>
      <c r="E3507" s="17">
        <v>0.23068960934130123</v>
      </c>
      <c r="F3507" s="12">
        <v>0.24543609439988584</v>
      </c>
      <c r="G3507" s="13">
        <v>0.21594312428271664</v>
      </c>
      <c r="H3507" s="15" t="s">
        <v>10594</v>
      </c>
    </row>
    <row r="3508" spans="1:8">
      <c r="A3508" s="2">
        <v>3506</v>
      </c>
      <c r="B3508" s="2" t="s">
        <v>2835</v>
      </c>
      <c r="C3508" s="3" t="s">
        <v>2836</v>
      </c>
      <c r="D3508" s="19">
        <v>1</v>
      </c>
      <c r="E3508" s="17">
        <v>0.30002861815375564</v>
      </c>
      <c r="F3508" s="12">
        <v>0.29167923428697151</v>
      </c>
      <c r="G3508" s="13">
        <v>0.30837800202053978</v>
      </c>
      <c r="H3508" s="15" t="s">
        <v>10594</v>
      </c>
    </row>
    <row r="3509" spans="1:8">
      <c r="A3509" s="2">
        <v>3507</v>
      </c>
      <c r="B3509" s="2" t="s">
        <v>7213</v>
      </c>
      <c r="C3509" s="3" t="s">
        <v>7213</v>
      </c>
      <c r="D3509" s="19">
        <v>0</v>
      </c>
      <c r="E3509" s="17">
        <v>0.23133463951765548</v>
      </c>
      <c r="F3509" s="12">
        <v>0.23176232924385989</v>
      </c>
      <c r="G3509" s="13">
        <v>0.2309069497914511</v>
      </c>
      <c r="H3509" s="15" t="s">
        <v>10594</v>
      </c>
    </row>
    <row r="3510" spans="1:8">
      <c r="A3510" s="2">
        <v>3508</v>
      </c>
      <c r="B3510" s="2" t="s">
        <v>8254</v>
      </c>
      <c r="C3510" s="3" t="s">
        <v>8254</v>
      </c>
      <c r="D3510" s="19">
        <v>1</v>
      </c>
      <c r="E3510" s="17">
        <v>0.33954981945586227</v>
      </c>
      <c r="F3510" s="12">
        <v>0.33911744470137029</v>
      </c>
      <c r="G3510" s="13">
        <v>0.3399821942103543</v>
      </c>
      <c r="H3510" s="15" t="s">
        <v>10594</v>
      </c>
    </row>
    <row r="3511" spans="1:8">
      <c r="A3511" s="2">
        <v>3509</v>
      </c>
      <c r="B3511" s="2" t="s">
        <v>10414</v>
      </c>
      <c r="C3511" s="3" t="s">
        <v>10414</v>
      </c>
      <c r="D3511" s="19">
        <v>1</v>
      </c>
      <c r="E3511" s="17">
        <v>0.34425886192602351</v>
      </c>
      <c r="F3511" s="12">
        <v>0.34315307492861097</v>
      </c>
      <c r="G3511" s="13">
        <v>0.34536464892343599</v>
      </c>
      <c r="H3511" s="15" t="s">
        <v>10594</v>
      </c>
    </row>
    <row r="3512" spans="1:8">
      <c r="A3512" s="2">
        <v>3510</v>
      </c>
      <c r="B3512" s="2" t="s">
        <v>2195</v>
      </c>
      <c r="C3512" s="3" t="s">
        <v>2196</v>
      </c>
      <c r="D3512" s="19">
        <v>1</v>
      </c>
      <c r="E3512" s="17">
        <v>0.34753786605958931</v>
      </c>
      <c r="F3512" s="12">
        <v>0.33244391264244516</v>
      </c>
      <c r="G3512" s="13">
        <v>0.36263181947673345</v>
      </c>
      <c r="H3512" s="15" t="s">
        <v>10594</v>
      </c>
    </row>
    <row r="3513" spans="1:8">
      <c r="A3513" s="2">
        <v>3511</v>
      </c>
      <c r="B3513" s="2" t="s">
        <v>3348</v>
      </c>
      <c r="C3513" s="3" t="s">
        <v>3349</v>
      </c>
      <c r="D3513" s="19">
        <v>1</v>
      </c>
      <c r="E3513" s="17">
        <v>0.34453176614636016</v>
      </c>
      <c r="F3513" s="12">
        <v>0.33033562377876785</v>
      </c>
      <c r="G3513" s="13">
        <v>0.35872790851395253</v>
      </c>
      <c r="H3513" s="15" t="s">
        <v>10594</v>
      </c>
    </row>
    <row r="3514" spans="1:8">
      <c r="A3514" s="2">
        <v>3512</v>
      </c>
      <c r="B3514" s="2" t="s">
        <v>7225</v>
      </c>
      <c r="C3514" s="3" t="s">
        <v>7225</v>
      </c>
      <c r="D3514" s="19">
        <v>1</v>
      </c>
      <c r="E3514" s="17">
        <v>0.3346517549484655</v>
      </c>
      <c r="F3514" s="12">
        <v>0.33177578899648597</v>
      </c>
      <c r="G3514" s="13">
        <v>0.33752772090044503</v>
      </c>
      <c r="H3514" s="15" t="s">
        <v>10594</v>
      </c>
    </row>
    <row r="3515" spans="1:8">
      <c r="A3515" s="2">
        <v>3513</v>
      </c>
      <c r="B3515" s="2" t="s">
        <v>8275</v>
      </c>
      <c r="C3515" s="3" t="s">
        <v>8276</v>
      </c>
      <c r="D3515" s="19">
        <v>1</v>
      </c>
      <c r="E3515" s="17">
        <v>0.34616954635134056</v>
      </c>
      <c r="F3515" s="12">
        <v>0.35105453044947721</v>
      </c>
      <c r="G3515" s="13">
        <v>0.34128456225320397</v>
      </c>
      <c r="H3515" s="15" t="s">
        <v>10594</v>
      </c>
    </row>
    <row r="3516" spans="1:8">
      <c r="A3516" s="2">
        <v>3514</v>
      </c>
      <c r="B3516" s="2" t="s">
        <v>10415</v>
      </c>
      <c r="C3516" s="3" t="s">
        <v>10416</v>
      </c>
      <c r="D3516" s="19">
        <v>1</v>
      </c>
      <c r="E3516" s="17">
        <v>0.33629383958998693</v>
      </c>
      <c r="F3516" s="12">
        <v>0.33210650693375793</v>
      </c>
      <c r="G3516" s="13">
        <v>0.34048117224621588</v>
      </c>
      <c r="H3516" s="15" t="s">
        <v>10594</v>
      </c>
    </row>
    <row r="3517" spans="1:8">
      <c r="A3517" s="2">
        <v>3515</v>
      </c>
      <c r="B3517" s="2" t="s">
        <v>9869</v>
      </c>
      <c r="C3517" s="3" t="s">
        <v>9870</v>
      </c>
      <c r="D3517" s="19">
        <v>1</v>
      </c>
      <c r="E3517" s="17">
        <v>0.3477398329934297</v>
      </c>
      <c r="F3517" s="12">
        <v>0.3504475925474998</v>
      </c>
      <c r="G3517" s="13">
        <v>0.34503207343935954</v>
      </c>
      <c r="H3517" s="15" t="s">
        <v>10594</v>
      </c>
    </row>
    <row r="3518" spans="1:8">
      <c r="A3518" s="2">
        <v>3516</v>
      </c>
      <c r="B3518" s="2" t="s">
        <v>10417</v>
      </c>
      <c r="C3518" s="3" t="s">
        <v>10418</v>
      </c>
      <c r="D3518" s="19">
        <v>0</v>
      </c>
      <c r="E3518" s="17">
        <v>0.28299405719733906</v>
      </c>
      <c r="F3518" s="12">
        <v>0.28704964240175307</v>
      </c>
      <c r="G3518" s="13">
        <v>0.27893847199292499</v>
      </c>
      <c r="H3518" s="15" t="s">
        <v>10594</v>
      </c>
    </row>
    <row r="3519" spans="1:8">
      <c r="A3519" s="2">
        <v>3517</v>
      </c>
      <c r="B3519" s="2" t="s">
        <v>2424</v>
      </c>
      <c r="C3519" s="3" t="s">
        <v>2425</v>
      </c>
      <c r="D3519" s="19">
        <v>1</v>
      </c>
      <c r="E3519" s="17">
        <v>0.33510979776634042</v>
      </c>
      <c r="F3519" s="12">
        <v>0.33907915917298531</v>
      </c>
      <c r="G3519" s="13">
        <v>0.33114043635969548</v>
      </c>
      <c r="H3519" s="15" t="s">
        <v>10594</v>
      </c>
    </row>
    <row r="3520" spans="1:8">
      <c r="A3520" s="2">
        <v>3518</v>
      </c>
      <c r="B3520" s="2" t="s">
        <v>5767</v>
      </c>
      <c r="C3520" s="3" t="s">
        <v>5767</v>
      </c>
      <c r="D3520" s="19">
        <v>0</v>
      </c>
      <c r="E3520" s="17">
        <v>0.30058380059263262</v>
      </c>
      <c r="F3520" s="12">
        <v>0.30426841750713574</v>
      </c>
      <c r="G3520" s="13">
        <v>0.29689918367812951</v>
      </c>
      <c r="H3520" s="15" t="s">
        <v>10594</v>
      </c>
    </row>
    <row r="3521" spans="1:8">
      <c r="A3521" s="2">
        <v>3519</v>
      </c>
      <c r="B3521" s="2" t="s">
        <v>7023</v>
      </c>
      <c r="C3521" s="3" t="s">
        <v>7024</v>
      </c>
      <c r="D3521" s="19">
        <v>1</v>
      </c>
      <c r="E3521" s="17">
        <v>0.34104623258031702</v>
      </c>
      <c r="F3521" s="12">
        <v>0.34139867988088424</v>
      </c>
      <c r="G3521" s="13">
        <v>0.34069378527974981</v>
      </c>
      <c r="H3521" s="15" t="s">
        <v>10594</v>
      </c>
    </row>
    <row r="3522" spans="1:8">
      <c r="A3522" s="2">
        <v>3520</v>
      </c>
      <c r="B3522" s="2" t="s">
        <v>10419</v>
      </c>
      <c r="C3522" s="3" t="s">
        <v>10419</v>
      </c>
      <c r="D3522" s="19">
        <v>1</v>
      </c>
      <c r="E3522" s="17">
        <v>0.34553486890525109</v>
      </c>
      <c r="F3522" s="12">
        <v>0.35107972788852665</v>
      </c>
      <c r="G3522" s="13">
        <v>0.33999000992197559</v>
      </c>
      <c r="H3522" s="15" t="s">
        <v>10594</v>
      </c>
    </row>
    <row r="3523" spans="1:8">
      <c r="A3523" s="2">
        <v>3521</v>
      </c>
      <c r="B3523" s="2" t="s">
        <v>677</v>
      </c>
      <c r="C3523" s="3" t="s">
        <v>678</v>
      </c>
      <c r="D3523" s="19">
        <v>1</v>
      </c>
      <c r="E3523" s="17">
        <v>0.35157685319315113</v>
      </c>
      <c r="F3523" s="12">
        <v>0.3554238296925018</v>
      </c>
      <c r="G3523" s="13">
        <v>0.34772987669380051</v>
      </c>
      <c r="H3523" s="15" t="s">
        <v>10594</v>
      </c>
    </row>
    <row r="3524" spans="1:8">
      <c r="A3524" s="2">
        <v>3522</v>
      </c>
      <c r="B3524" s="2" t="s">
        <v>7866</v>
      </c>
      <c r="C3524" s="3" t="s">
        <v>7867</v>
      </c>
      <c r="D3524" s="19">
        <v>1</v>
      </c>
      <c r="E3524" s="17">
        <v>0.32548677244891544</v>
      </c>
      <c r="F3524" s="12">
        <v>0.33283459506669455</v>
      </c>
      <c r="G3524" s="13">
        <v>0.31813894983113639</v>
      </c>
      <c r="H3524" s="15" t="s">
        <v>10594</v>
      </c>
    </row>
    <row r="3525" spans="1:8">
      <c r="A3525" s="2">
        <v>3523</v>
      </c>
      <c r="B3525" s="2" t="s">
        <v>7531</v>
      </c>
      <c r="C3525" s="3" t="s">
        <v>7532</v>
      </c>
      <c r="D3525" s="19">
        <v>1</v>
      </c>
      <c r="E3525" s="17">
        <v>0.33976933228185213</v>
      </c>
      <c r="F3525" s="12">
        <v>0.35133297358331428</v>
      </c>
      <c r="G3525" s="13">
        <v>0.32820569098038993</v>
      </c>
      <c r="H3525" s="15" t="s">
        <v>10594</v>
      </c>
    </row>
    <row r="3526" spans="1:8">
      <c r="A3526" s="2">
        <v>3524</v>
      </c>
      <c r="B3526" s="2" t="s">
        <v>7954</v>
      </c>
      <c r="C3526" s="3" t="s">
        <v>7955</v>
      </c>
      <c r="D3526" s="19">
        <v>1</v>
      </c>
      <c r="E3526" s="17">
        <v>0.34779611723949866</v>
      </c>
      <c r="F3526" s="12">
        <v>0.35986757044469347</v>
      </c>
      <c r="G3526" s="13">
        <v>0.33572466403430384</v>
      </c>
      <c r="H3526" s="15" t="s">
        <v>10594</v>
      </c>
    </row>
    <row r="3527" spans="1:8">
      <c r="A3527" s="2">
        <v>3525</v>
      </c>
      <c r="B3527" s="2" t="s">
        <v>2811</v>
      </c>
      <c r="C3527" s="3" t="s">
        <v>2812</v>
      </c>
      <c r="D3527" s="19">
        <v>1</v>
      </c>
      <c r="E3527" s="17">
        <v>0.32152930496087095</v>
      </c>
      <c r="F3527" s="12">
        <v>0.34767697009771842</v>
      </c>
      <c r="G3527" s="13">
        <v>0.29538163982402355</v>
      </c>
      <c r="H3527" s="15" t="s">
        <v>10594</v>
      </c>
    </row>
    <row r="3528" spans="1:8">
      <c r="A3528" s="2">
        <v>3526</v>
      </c>
      <c r="B3528" s="2" t="s">
        <v>3620</v>
      </c>
      <c r="C3528" s="3" t="s">
        <v>3620</v>
      </c>
      <c r="D3528" s="19">
        <v>1</v>
      </c>
      <c r="E3528" s="17">
        <v>0.32817841702934697</v>
      </c>
      <c r="F3528" s="12">
        <v>0.34965244771332854</v>
      </c>
      <c r="G3528" s="13">
        <v>0.3067043863453654</v>
      </c>
      <c r="H3528" s="15" t="s">
        <v>10594</v>
      </c>
    </row>
    <row r="3529" spans="1:8">
      <c r="A3529" s="2">
        <v>3527</v>
      </c>
      <c r="B3529" s="2" t="s">
        <v>1396</v>
      </c>
      <c r="C3529" s="3" t="s">
        <v>1397</v>
      </c>
      <c r="D3529" s="19">
        <v>1</v>
      </c>
      <c r="E3529" s="17">
        <v>0.35026291796161446</v>
      </c>
      <c r="F3529" s="12">
        <v>0.35886094559134329</v>
      </c>
      <c r="G3529" s="13">
        <v>0.34166489033188563</v>
      </c>
      <c r="H3529" s="15" t="s">
        <v>10594</v>
      </c>
    </row>
    <row r="3530" spans="1:8">
      <c r="A3530" s="2">
        <v>3528</v>
      </c>
      <c r="B3530" s="2" t="s">
        <v>1644</v>
      </c>
      <c r="C3530" s="3" t="s">
        <v>1645</v>
      </c>
      <c r="D3530" s="19">
        <v>1</v>
      </c>
      <c r="E3530" s="17">
        <v>0.34140008750181305</v>
      </c>
      <c r="F3530" s="12">
        <v>0.34118345734904565</v>
      </c>
      <c r="G3530" s="13">
        <v>0.34161671765458046</v>
      </c>
      <c r="H3530" s="15" t="s">
        <v>10594</v>
      </c>
    </row>
    <row r="3531" spans="1:8">
      <c r="A3531" s="2">
        <v>3529</v>
      </c>
      <c r="B3531" s="2" t="s">
        <v>3026</v>
      </c>
      <c r="C3531" s="3" t="s">
        <v>3026</v>
      </c>
      <c r="D3531" s="19">
        <v>0</v>
      </c>
      <c r="E3531" s="17">
        <v>0.27193423569572567</v>
      </c>
      <c r="F3531" s="12">
        <v>0.27185034885430032</v>
      </c>
      <c r="G3531" s="13">
        <v>0.27201812253715102</v>
      </c>
      <c r="H3531" s="15" t="s">
        <v>10594</v>
      </c>
    </row>
    <row r="3532" spans="1:8">
      <c r="A3532" s="2">
        <v>3530</v>
      </c>
      <c r="B3532" s="2" t="s">
        <v>4228</v>
      </c>
      <c r="C3532" s="3" t="s">
        <v>4229</v>
      </c>
      <c r="D3532" s="19">
        <v>1</v>
      </c>
      <c r="E3532" s="17">
        <v>0.34473792741244946</v>
      </c>
      <c r="F3532" s="12">
        <v>0.35456553451747458</v>
      </c>
      <c r="G3532" s="13">
        <v>0.3349103203074244</v>
      </c>
      <c r="H3532" s="15" t="s">
        <v>10594</v>
      </c>
    </row>
    <row r="3533" spans="1:8">
      <c r="A3533" s="2">
        <v>3531</v>
      </c>
      <c r="B3533" s="2" t="s">
        <v>6665</v>
      </c>
      <c r="C3533" s="3" t="s">
        <v>6666</v>
      </c>
      <c r="D3533" s="19">
        <v>1</v>
      </c>
      <c r="E3533" s="17">
        <v>0.34846808989406519</v>
      </c>
      <c r="F3533" s="12">
        <v>0.35236267089376105</v>
      </c>
      <c r="G3533" s="13">
        <v>0.34457350889436927</v>
      </c>
      <c r="H3533" s="15" t="s">
        <v>10594</v>
      </c>
    </row>
    <row r="3534" spans="1:8">
      <c r="A3534" s="2">
        <v>3532</v>
      </c>
      <c r="B3534" s="2" t="s">
        <v>7138</v>
      </c>
      <c r="C3534" s="3" t="s">
        <v>7138</v>
      </c>
      <c r="D3534" s="19">
        <v>1</v>
      </c>
      <c r="E3534" s="17">
        <v>0.35860417996434202</v>
      </c>
      <c r="F3534" s="12">
        <v>0.38396257607749046</v>
      </c>
      <c r="G3534" s="13">
        <v>0.33324578385119358</v>
      </c>
      <c r="H3534" s="15" t="s">
        <v>10594</v>
      </c>
    </row>
    <row r="3535" spans="1:8">
      <c r="A3535" s="2">
        <v>3533</v>
      </c>
      <c r="B3535" s="2" t="s">
        <v>58</v>
      </c>
      <c r="C3535" s="3" t="s">
        <v>58</v>
      </c>
      <c r="D3535" s="19">
        <v>1</v>
      </c>
      <c r="E3535" s="17">
        <v>0.31747976470376638</v>
      </c>
      <c r="F3535" s="12">
        <v>0.32810573446789076</v>
      </c>
      <c r="G3535" s="13">
        <v>0.30685379493964193</v>
      </c>
      <c r="H3535" s="15" t="s">
        <v>10594</v>
      </c>
    </row>
    <row r="3536" spans="1:8">
      <c r="A3536" s="2">
        <v>3534</v>
      </c>
      <c r="B3536" s="2" t="s">
        <v>7694</v>
      </c>
      <c r="C3536" s="3" t="s">
        <v>7695</v>
      </c>
      <c r="D3536" s="19">
        <v>1</v>
      </c>
      <c r="E3536" s="17">
        <v>0.32355081520390583</v>
      </c>
      <c r="F3536" s="12">
        <v>0.32816896179441102</v>
      </c>
      <c r="G3536" s="13">
        <v>0.31893266861340064</v>
      </c>
      <c r="H3536" s="15" t="s">
        <v>10594</v>
      </c>
    </row>
    <row r="3537" spans="1:8">
      <c r="A3537" s="2">
        <v>3535</v>
      </c>
      <c r="B3537" s="2" t="s">
        <v>5424</v>
      </c>
      <c r="C3537" s="3" t="s">
        <v>5425</v>
      </c>
      <c r="D3537" s="19">
        <v>0</v>
      </c>
      <c r="E3537" s="17">
        <v>0.2609456653392308</v>
      </c>
      <c r="F3537" s="12">
        <v>0.26285473695592265</v>
      </c>
      <c r="G3537" s="13">
        <v>0.25903659372253901</v>
      </c>
      <c r="H3537" s="15" t="s">
        <v>10594</v>
      </c>
    </row>
    <row r="3538" spans="1:8">
      <c r="A3538" s="2">
        <v>3536</v>
      </c>
      <c r="B3538" s="2" t="s">
        <v>6539</v>
      </c>
      <c r="C3538" s="3" t="s">
        <v>6540</v>
      </c>
      <c r="D3538" s="19">
        <v>1</v>
      </c>
      <c r="E3538" s="17">
        <v>0.34830036834715578</v>
      </c>
      <c r="F3538" s="12">
        <v>0.35351945698616516</v>
      </c>
      <c r="G3538" s="13">
        <v>0.34308127970814639</v>
      </c>
      <c r="H3538" s="15" t="s">
        <v>10594</v>
      </c>
    </row>
    <row r="3539" spans="1:8">
      <c r="A3539" s="2">
        <v>3537</v>
      </c>
      <c r="B3539" s="2" t="s">
        <v>10420</v>
      </c>
      <c r="C3539" s="3" t="s">
        <v>10420</v>
      </c>
      <c r="D3539" s="19">
        <v>1</v>
      </c>
      <c r="E3539" s="17">
        <v>0.34971294776224088</v>
      </c>
      <c r="F3539" s="12">
        <v>0.36058558581799488</v>
      </c>
      <c r="G3539" s="13">
        <v>0.33884030970648688</v>
      </c>
      <c r="H3539" s="15" t="s">
        <v>10594</v>
      </c>
    </row>
    <row r="3540" spans="1:8">
      <c r="A3540" s="2">
        <v>3538</v>
      </c>
      <c r="B3540" s="2" t="s">
        <v>2039</v>
      </c>
      <c r="C3540" s="3" t="s">
        <v>2040</v>
      </c>
      <c r="D3540" s="19">
        <v>1</v>
      </c>
      <c r="E3540" s="17">
        <v>0.33402839241738547</v>
      </c>
      <c r="F3540" s="12">
        <v>0.35551257261055824</v>
      </c>
      <c r="G3540" s="13">
        <v>0.31254421222421275</v>
      </c>
      <c r="H3540" s="15" t="s">
        <v>10594</v>
      </c>
    </row>
    <row r="3541" spans="1:8">
      <c r="A3541" s="2">
        <v>3539</v>
      </c>
      <c r="B3541" s="2" t="s">
        <v>7872</v>
      </c>
      <c r="C3541" s="3" t="s">
        <v>7873</v>
      </c>
      <c r="D3541" s="19">
        <v>1</v>
      </c>
      <c r="E3541" s="17">
        <v>0.31348894798110361</v>
      </c>
      <c r="F3541" s="12">
        <v>0.33294640347211713</v>
      </c>
      <c r="G3541" s="13">
        <v>0.29403149249009014</v>
      </c>
      <c r="H3541" s="15" t="s">
        <v>10594</v>
      </c>
    </row>
    <row r="3542" spans="1:8">
      <c r="A3542" s="2">
        <v>3540</v>
      </c>
      <c r="B3542" s="2" t="s">
        <v>6045</v>
      </c>
      <c r="C3542" s="3" t="s">
        <v>6046</v>
      </c>
      <c r="D3542" s="19">
        <v>1</v>
      </c>
      <c r="E3542" s="17">
        <v>0.32549239438255162</v>
      </c>
      <c r="F3542" s="12">
        <v>0.33540825711784655</v>
      </c>
      <c r="G3542" s="13">
        <v>0.31557653164725674</v>
      </c>
      <c r="H3542" s="15" t="s">
        <v>10594</v>
      </c>
    </row>
    <row r="3543" spans="1:8">
      <c r="A3543" s="2">
        <v>3541</v>
      </c>
      <c r="B3543" s="2" t="s">
        <v>3492</v>
      </c>
      <c r="C3543" s="3" t="s">
        <v>3493</v>
      </c>
      <c r="D3543" s="19">
        <v>1</v>
      </c>
      <c r="E3543" s="17">
        <v>0.33546202638061806</v>
      </c>
      <c r="F3543" s="12">
        <v>0.3426402169584708</v>
      </c>
      <c r="G3543" s="13">
        <v>0.32828383580276532</v>
      </c>
      <c r="H3543" s="15" t="s">
        <v>10594</v>
      </c>
    </row>
    <row r="3544" spans="1:8">
      <c r="A3544" s="2">
        <v>3542</v>
      </c>
      <c r="B3544" s="2" t="s">
        <v>10421</v>
      </c>
      <c r="C3544" s="3" t="s">
        <v>10422</v>
      </c>
      <c r="D3544" s="19">
        <v>1</v>
      </c>
      <c r="E3544" s="17">
        <v>0.34099957643497847</v>
      </c>
      <c r="F3544" s="12">
        <v>0.34627448883565298</v>
      </c>
      <c r="G3544" s="13">
        <v>0.3357246640343039</v>
      </c>
      <c r="H3544" s="15" t="s">
        <v>10594</v>
      </c>
    </row>
    <row r="3545" spans="1:8">
      <c r="A3545" s="2">
        <v>3543</v>
      </c>
      <c r="B3545" s="2" t="s">
        <v>7257</v>
      </c>
      <c r="C3545" s="3" t="s">
        <v>7257</v>
      </c>
      <c r="D3545" s="19">
        <v>0</v>
      </c>
      <c r="E3545" s="17">
        <v>0.26484073959828758</v>
      </c>
      <c r="F3545" s="12">
        <v>0.2493687228729316</v>
      </c>
      <c r="G3545" s="13">
        <v>0.2803127563236435</v>
      </c>
      <c r="H3545" s="15" t="s">
        <v>10594</v>
      </c>
    </row>
    <row r="3546" spans="1:8">
      <c r="A3546" s="2">
        <v>3544</v>
      </c>
      <c r="B3546" s="2" t="s">
        <v>8414</v>
      </c>
      <c r="C3546" s="3" t="s">
        <v>8414</v>
      </c>
      <c r="D3546" s="19">
        <v>0</v>
      </c>
      <c r="E3546" s="17">
        <v>0.27745888819897413</v>
      </c>
      <c r="F3546" s="12">
        <v>0.27551131087279201</v>
      </c>
      <c r="G3546" s="13">
        <v>0.27940646552515624</v>
      </c>
      <c r="H3546" s="15" t="s">
        <v>10594</v>
      </c>
    </row>
    <row r="3547" spans="1:8">
      <c r="A3547" s="2">
        <v>3545</v>
      </c>
      <c r="B3547" s="2" t="s">
        <v>10423</v>
      </c>
      <c r="C3547" s="3" t="s">
        <v>10424</v>
      </c>
      <c r="D3547" s="19">
        <v>1</v>
      </c>
      <c r="E3547" s="17">
        <v>0.3447169859543836</v>
      </c>
      <c r="F3547" s="12">
        <v>0.35263929568411345</v>
      </c>
      <c r="G3547" s="13">
        <v>0.33679467622465381</v>
      </c>
      <c r="H3547" s="15" t="s">
        <v>10594</v>
      </c>
    </row>
    <row r="3548" spans="1:8">
      <c r="A3548" s="2">
        <v>3546</v>
      </c>
      <c r="B3548" s="2" t="s">
        <v>1585</v>
      </c>
      <c r="C3548" s="3" t="s">
        <v>1586</v>
      </c>
      <c r="D3548" s="19">
        <v>1</v>
      </c>
      <c r="E3548" s="17">
        <v>0.33199280861597441</v>
      </c>
      <c r="F3548" s="12">
        <v>0.35046976311695371</v>
      </c>
      <c r="G3548" s="13">
        <v>0.31351585411499511</v>
      </c>
      <c r="H3548" s="15" t="s">
        <v>10594</v>
      </c>
    </row>
    <row r="3549" spans="1:8">
      <c r="A3549" s="2">
        <v>3547</v>
      </c>
      <c r="B3549" s="2" t="s">
        <v>1437</v>
      </c>
      <c r="C3549" s="3" t="s">
        <v>1437</v>
      </c>
      <c r="D3549" s="19">
        <v>1</v>
      </c>
      <c r="E3549" s="17">
        <v>0.33933722410764233</v>
      </c>
      <c r="F3549" s="12">
        <v>0.34813822339240985</v>
      </c>
      <c r="G3549" s="13">
        <v>0.33053622482287476</v>
      </c>
      <c r="H3549" s="15" t="s">
        <v>10594</v>
      </c>
    </row>
    <row r="3550" spans="1:8">
      <c r="A3550" s="2">
        <v>3548</v>
      </c>
      <c r="B3550" s="2" t="s">
        <v>6194</v>
      </c>
      <c r="C3550" s="3" t="s">
        <v>6194</v>
      </c>
      <c r="D3550" s="19">
        <v>1</v>
      </c>
      <c r="E3550" s="17">
        <v>0.33143403057037124</v>
      </c>
      <c r="F3550" s="12">
        <v>0.33722478834423214</v>
      </c>
      <c r="G3550" s="13">
        <v>0.3256432727965104</v>
      </c>
      <c r="H3550" s="15" t="s">
        <v>10594</v>
      </c>
    </row>
    <row r="3551" spans="1:8">
      <c r="A3551" s="2">
        <v>3549</v>
      </c>
      <c r="B3551" s="2" t="s">
        <v>10425</v>
      </c>
      <c r="C3551" s="3" t="s">
        <v>10426</v>
      </c>
      <c r="D3551" s="19">
        <v>1</v>
      </c>
      <c r="E3551" s="17">
        <v>0.33523488183320233</v>
      </c>
      <c r="F3551" s="12">
        <v>0.3375330201353442</v>
      </c>
      <c r="G3551" s="13">
        <v>0.33293674353106045</v>
      </c>
      <c r="H3551" s="15" t="s">
        <v>10594</v>
      </c>
    </row>
    <row r="3552" spans="1:8">
      <c r="A3552" s="2">
        <v>3550</v>
      </c>
      <c r="B3552" s="2" t="s">
        <v>3113</v>
      </c>
      <c r="C3552" s="3" t="s">
        <v>3114</v>
      </c>
      <c r="D3552" s="19">
        <v>1</v>
      </c>
      <c r="E3552" s="17">
        <v>0.3377243866486328</v>
      </c>
      <c r="F3552" s="12">
        <v>0.34733864202712039</v>
      </c>
      <c r="G3552" s="13">
        <v>0.32811013127014521</v>
      </c>
      <c r="H3552" s="15" t="s">
        <v>10594</v>
      </c>
    </row>
    <row r="3553" spans="1:8">
      <c r="A3553" s="2">
        <v>3551</v>
      </c>
      <c r="B3553" s="2" t="s">
        <v>3525</v>
      </c>
      <c r="C3553" s="3" t="s">
        <v>3525</v>
      </c>
      <c r="D3553" s="19">
        <v>1</v>
      </c>
      <c r="E3553" s="17">
        <v>0.3099216073817096</v>
      </c>
      <c r="F3553" s="12">
        <v>0.31628869332822762</v>
      </c>
      <c r="G3553" s="13">
        <v>0.30355452143519163</v>
      </c>
      <c r="H3553" s="15" t="s">
        <v>10594</v>
      </c>
    </row>
    <row r="3554" spans="1:8">
      <c r="A3554" s="2">
        <v>3552</v>
      </c>
      <c r="B3554" s="2" t="s">
        <v>9076</v>
      </c>
      <c r="C3554" s="3" t="s">
        <v>9077</v>
      </c>
      <c r="D3554" s="19">
        <v>1</v>
      </c>
      <c r="E3554" s="17">
        <v>0.32239591837766685</v>
      </c>
      <c r="F3554" s="12">
        <v>0.32743308186306591</v>
      </c>
      <c r="G3554" s="13">
        <v>0.31735875489226778</v>
      </c>
      <c r="H3554" s="15" t="s">
        <v>10594</v>
      </c>
    </row>
    <row r="3555" spans="1:8">
      <c r="A3555" s="2">
        <v>3553</v>
      </c>
      <c r="B3555" s="2" t="s">
        <v>7398</v>
      </c>
      <c r="C3555" s="3" t="s">
        <v>7399</v>
      </c>
      <c r="D3555" s="19">
        <v>1</v>
      </c>
      <c r="E3555" s="17">
        <v>0.33389778250983337</v>
      </c>
      <c r="F3555" s="12">
        <v>0.34213764213461639</v>
      </c>
      <c r="G3555" s="13">
        <v>0.32565792288505035</v>
      </c>
      <c r="H3555" s="15" t="s">
        <v>10594</v>
      </c>
    </row>
    <row r="3556" spans="1:8">
      <c r="A3556" s="2">
        <v>3554</v>
      </c>
      <c r="B3556" s="2" t="s">
        <v>837</v>
      </c>
      <c r="C3556" s="3" t="s">
        <v>837</v>
      </c>
      <c r="D3556" s="19">
        <v>1</v>
      </c>
      <c r="E3556" s="17">
        <v>0.33763621003400646</v>
      </c>
      <c r="F3556" s="12">
        <v>0.34965244771332854</v>
      </c>
      <c r="G3556" s="13">
        <v>0.32561997235468443</v>
      </c>
      <c r="H3556" s="15" t="s">
        <v>10594</v>
      </c>
    </row>
    <row r="3557" spans="1:8">
      <c r="A3557" s="2">
        <v>3555</v>
      </c>
      <c r="B3557" s="2" t="s">
        <v>4698</v>
      </c>
      <c r="C3557" s="3" t="s">
        <v>4699</v>
      </c>
      <c r="D3557" s="19">
        <v>1</v>
      </c>
      <c r="E3557" s="17">
        <v>0.34003113938414042</v>
      </c>
      <c r="F3557" s="12">
        <v>0.3438347424123509</v>
      </c>
      <c r="G3557" s="13">
        <v>0.33622753635593</v>
      </c>
      <c r="H3557" s="15" t="s">
        <v>10594</v>
      </c>
    </row>
    <row r="3558" spans="1:8">
      <c r="A3558" s="2">
        <v>3556</v>
      </c>
      <c r="B3558" s="2" t="s">
        <v>8807</v>
      </c>
      <c r="C3558" s="3" t="s">
        <v>8808</v>
      </c>
      <c r="D3558" s="19">
        <v>0</v>
      </c>
      <c r="E3558" s="17">
        <v>0.16857349270546995</v>
      </c>
      <c r="F3558" s="12">
        <v>0.1863274700618868</v>
      </c>
      <c r="G3558" s="13">
        <v>0.15081951534905308</v>
      </c>
      <c r="H3558" s="15" t="s">
        <v>10594</v>
      </c>
    </row>
    <row r="3559" spans="1:8">
      <c r="A3559" s="2">
        <v>3557</v>
      </c>
      <c r="B3559" s="2" t="s">
        <v>2934</v>
      </c>
      <c r="C3559" s="3" t="s">
        <v>2934</v>
      </c>
      <c r="D3559" s="19">
        <v>1</v>
      </c>
      <c r="E3559" s="17">
        <v>0.34013988687844654</v>
      </c>
      <c r="F3559" s="12">
        <v>0.34536945344946873</v>
      </c>
      <c r="G3559" s="13">
        <v>0.33491032030742429</v>
      </c>
      <c r="H3559" s="15" t="s">
        <v>10594</v>
      </c>
    </row>
    <row r="3560" spans="1:8">
      <c r="A3560" s="2">
        <v>3558</v>
      </c>
      <c r="B3560" s="2" t="s">
        <v>9737</v>
      </c>
      <c r="C3560" s="3" t="s">
        <v>9737</v>
      </c>
      <c r="D3560" s="19">
        <v>1</v>
      </c>
      <c r="E3560" s="17">
        <v>0.32920302818563701</v>
      </c>
      <c r="F3560" s="12">
        <v>0.3375330201353442</v>
      </c>
      <c r="G3560" s="13">
        <v>0.32087303623592983</v>
      </c>
      <c r="H3560" s="15" t="s">
        <v>10594</v>
      </c>
    </row>
    <row r="3561" spans="1:8">
      <c r="A3561" s="2">
        <v>3559</v>
      </c>
      <c r="B3561" s="2" t="s">
        <v>6873</v>
      </c>
      <c r="C3561" s="3" t="s">
        <v>6874</v>
      </c>
      <c r="D3561" s="19">
        <v>1</v>
      </c>
      <c r="E3561" s="17">
        <v>0.33041727101214824</v>
      </c>
      <c r="F3561" s="12">
        <v>0.33283459506669455</v>
      </c>
      <c r="G3561" s="13">
        <v>0.32799994695760193</v>
      </c>
      <c r="H3561" s="15" t="s">
        <v>10594</v>
      </c>
    </row>
    <row r="3562" spans="1:8">
      <c r="A3562" s="2">
        <v>3560</v>
      </c>
      <c r="B3562" s="2" t="s">
        <v>8843</v>
      </c>
      <c r="C3562" s="3" t="s">
        <v>8844</v>
      </c>
      <c r="D3562" s="19">
        <v>1</v>
      </c>
      <c r="E3562" s="17">
        <v>0.31911127525051686</v>
      </c>
      <c r="F3562" s="12">
        <v>0.3148827742365255</v>
      </c>
      <c r="G3562" s="13">
        <v>0.32333977626450827</v>
      </c>
      <c r="H3562" s="15" t="s">
        <v>10594</v>
      </c>
    </row>
    <row r="3563" spans="1:8">
      <c r="A3563" s="2">
        <v>3561</v>
      </c>
      <c r="B3563" s="2" t="s">
        <v>2340</v>
      </c>
      <c r="C3563" s="3" t="s">
        <v>2341</v>
      </c>
      <c r="D3563" s="19">
        <v>0</v>
      </c>
      <c r="E3563" s="17">
        <v>0.29826639577262481</v>
      </c>
      <c r="F3563" s="12">
        <v>0.29696520221876338</v>
      </c>
      <c r="G3563" s="13">
        <v>0.29956758932648631</v>
      </c>
      <c r="H3563" s="15" t="s">
        <v>10594</v>
      </c>
    </row>
    <row r="3564" spans="1:8">
      <c r="A3564" s="2">
        <v>3562</v>
      </c>
      <c r="B3564" s="2" t="s">
        <v>1773</v>
      </c>
      <c r="C3564" s="3" t="s">
        <v>1773</v>
      </c>
      <c r="D3564" s="19">
        <v>1</v>
      </c>
      <c r="E3564" s="17">
        <v>0.30769384954228546</v>
      </c>
      <c r="F3564" s="12">
        <v>0.31419827337948114</v>
      </c>
      <c r="G3564" s="13">
        <v>0.30118942570508977</v>
      </c>
      <c r="H3564" s="15" t="s">
        <v>10594</v>
      </c>
    </row>
    <row r="3565" spans="1:8">
      <c r="A3565" s="2">
        <v>3563</v>
      </c>
      <c r="B3565" s="2" t="s">
        <v>1204</v>
      </c>
      <c r="C3565" s="3" t="s">
        <v>1204</v>
      </c>
      <c r="D3565" s="19">
        <v>1</v>
      </c>
      <c r="E3565" s="17">
        <v>0.31223318244312248</v>
      </c>
      <c r="F3565" s="12">
        <v>0.3215396904772172</v>
      </c>
      <c r="G3565" s="13">
        <v>0.30292667440902771</v>
      </c>
      <c r="H3565" s="15" t="s">
        <v>10594</v>
      </c>
    </row>
    <row r="3566" spans="1:8">
      <c r="A3566" s="2">
        <v>3564</v>
      </c>
      <c r="B3566" s="2" t="s">
        <v>47</v>
      </c>
      <c r="C3566" s="3" t="s">
        <v>47</v>
      </c>
      <c r="D3566" s="19">
        <v>0</v>
      </c>
      <c r="E3566" s="17">
        <v>0.21110242543585259</v>
      </c>
      <c r="F3566" s="12">
        <v>0.21264684522182795</v>
      </c>
      <c r="G3566" s="13">
        <v>0.20955800564987723</v>
      </c>
      <c r="H3566" s="15" t="s">
        <v>10594</v>
      </c>
    </row>
    <row r="3567" spans="1:8">
      <c r="A3567" s="2">
        <v>3565</v>
      </c>
      <c r="B3567" s="2" t="s">
        <v>7591</v>
      </c>
      <c r="C3567" s="3" t="s">
        <v>7592</v>
      </c>
      <c r="D3567" s="19">
        <v>0</v>
      </c>
      <c r="E3567" s="17">
        <v>0.25776546378143628</v>
      </c>
      <c r="F3567" s="12">
        <v>0.25965126912726888</v>
      </c>
      <c r="G3567" s="13">
        <v>0.25587965843560362</v>
      </c>
      <c r="H3567" s="15" t="s">
        <v>10594</v>
      </c>
    </row>
    <row r="3568" spans="1:8">
      <c r="A3568" s="2">
        <v>3566</v>
      </c>
      <c r="B3568" s="2" t="s">
        <v>1746</v>
      </c>
      <c r="C3568" s="3" t="s">
        <v>1747</v>
      </c>
      <c r="D3568" s="19">
        <v>1</v>
      </c>
      <c r="E3568" s="17">
        <v>0.29840669752701104</v>
      </c>
      <c r="F3568" s="12">
        <v>0.30928623156926821</v>
      </c>
      <c r="G3568" s="13">
        <v>0.28752716348475388</v>
      </c>
      <c r="H3568" s="15" t="s">
        <v>10594</v>
      </c>
    </row>
    <row r="3569" spans="1:8">
      <c r="A3569" s="2">
        <v>3567</v>
      </c>
      <c r="B3569" s="2" t="s">
        <v>9191</v>
      </c>
      <c r="C3569" s="3" t="s">
        <v>9192</v>
      </c>
      <c r="D3569" s="19">
        <v>0</v>
      </c>
      <c r="E3569" s="17">
        <v>0.25880367605938726</v>
      </c>
      <c r="F3569" s="12">
        <v>0.26435310329241479</v>
      </c>
      <c r="G3569" s="13">
        <v>0.25325424882635972</v>
      </c>
      <c r="H3569" s="15" t="s">
        <v>10594</v>
      </c>
    </row>
    <row r="3570" spans="1:8">
      <c r="A3570" s="2">
        <v>3568</v>
      </c>
      <c r="B3570" s="2" t="s">
        <v>7246</v>
      </c>
      <c r="C3570" s="3" t="s">
        <v>7247</v>
      </c>
      <c r="D3570" s="19">
        <v>1</v>
      </c>
      <c r="E3570" s="17">
        <v>0.33697378957533503</v>
      </c>
      <c r="F3570" s="12">
        <v>0.34383474241235096</v>
      </c>
      <c r="G3570" s="13">
        <v>0.33011283673831909</v>
      </c>
      <c r="H3570" s="15" t="s">
        <v>10594</v>
      </c>
    </row>
    <row r="3571" spans="1:8">
      <c r="A3571" s="2">
        <v>3569</v>
      </c>
      <c r="B3571" s="2" t="s">
        <v>875</v>
      </c>
      <c r="C3571" s="3" t="s">
        <v>875</v>
      </c>
      <c r="D3571" s="19">
        <v>0</v>
      </c>
      <c r="E3571" s="17">
        <v>0.27240287244574002</v>
      </c>
      <c r="F3571" s="12">
        <v>0.27657183575386712</v>
      </c>
      <c r="G3571" s="13">
        <v>0.26823390913761297</v>
      </c>
      <c r="H3571" s="15" t="s">
        <v>10594</v>
      </c>
    </row>
    <row r="3572" spans="1:8">
      <c r="A3572" s="2">
        <v>3570</v>
      </c>
      <c r="B3572" s="2" t="s">
        <v>8961</v>
      </c>
      <c r="C3572" s="3" t="s">
        <v>8962</v>
      </c>
      <c r="D3572" s="19">
        <v>1</v>
      </c>
      <c r="E3572" s="17">
        <v>0.34955720731424755</v>
      </c>
      <c r="F3572" s="12">
        <v>0.35971604029863075</v>
      </c>
      <c r="G3572" s="13">
        <v>0.33939837432986431</v>
      </c>
      <c r="H3572" s="15" t="s">
        <v>10594</v>
      </c>
    </row>
    <row r="3573" spans="1:8">
      <c r="A3573" s="2">
        <v>3571</v>
      </c>
      <c r="B3573" s="2" t="s">
        <v>824</v>
      </c>
      <c r="C3573" s="3" t="s">
        <v>825</v>
      </c>
      <c r="D3573" s="19">
        <v>1</v>
      </c>
      <c r="E3573" s="17">
        <v>0.30336092655194408</v>
      </c>
      <c r="F3573" s="12">
        <v>0.31638776014539471</v>
      </c>
      <c r="G3573" s="13">
        <v>0.29033409295849344</v>
      </c>
      <c r="H3573" s="15" t="s">
        <v>10594</v>
      </c>
    </row>
    <row r="3574" spans="1:8">
      <c r="A3574" s="2">
        <v>3572</v>
      </c>
      <c r="B3574" s="2" t="s">
        <v>4787</v>
      </c>
      <c r="C3574" s="3" t="s">
        <v>4788</v>
      </c>
      <c r="D3574" s="19">
        <v>1</v>
      </c>
      <c r="E3574" s="17">
        <v>0.34661960174004042</v>
      </c>
      <c r="F3574" s="12">
        <v>0.35122072941377158</v>
      </c>
      <c r="G3574" s="13">
        <v>0.34201847406630925</v>
      </c>
      <c r="H3574" s="15" t="s">
        <v>10594</v>
      </c>
    </row>
    <row r="3575" spans="1:8">
      <c r="A3575" s="2">
        <v>3573</v>
      </c>
      <c r="B3575" s="2" t="s">
        <v>3319</v>
      </c>
      <c r="C3575" s="3" t="s">
        <v>3320</v>
      </c>
      <c r="D3575" s="19">
        <v>1</v>
      </c>
      <c r="E3575" s="17">
        <v>0.35115676662318884</v>
      </c>
      <c r="F3575" s="12">
        <v>0.35257064305831093</v>
      </c>
      <c r="G3575" s="13">
        <v>0.34974289018806676</v>
      </c>
      <c r="H3575" s="15" t="s">
        <v>10594</v>
      </c>
    </row>
    <row r="3576" spans="1:8">
      <c r="A3576" s="2">
        <v>3574</v>
      </c>
      <c r="B3576" s="2" t="s">
        <v>6277</v>
      </c>
      <c r="C3576" s="3" t="s">
        <v>6278</v>
      </c>
      <c r="D3576" s="19">
        <v>1</v>
      </c>
      <c r="E3576" s="17">
        <v>0.33382349241845455</v>
      </c>
      <c r="F3576" s="12">
        <v>0.33425774384567924</v>
      </c>
      <c r="G3576" s="13">
        <v>0.3333892409912298</v>
      </c>
      <c r="H3576" s="15" t="s">
        <v>10594</v>
      </c>
    </row>
    <row r="3577" spans="1:8">
      <c r="A3577" s="2">
        <v>3575</v>
      </c>
      <c r="B3577" s="2" t="s">
        <v>3454</v>
      </c>
      <c r="C3577" s="3" t="s">
        <v>3455</v>
      </c>
      <c r="D3577" s="19">
        <v>0</v>
      </c>
      <c r="E3577" s="17">
        <v>0.2754581240676004</v>
      </c>
      <c r="F3577" s="12">
        <v>0.27858815518260943</v>
      </c>
      <c r="G3577" s="13">
        <v>0.27232809295259136</v>
      </c>
      <c r="H3577" s="15" t="s">
        <v>10594</v>
      </c>
    </row>
    <row r="3578" spans="1:8">
      <c r="A3578" s="2">
        <v>3576</v>
      </c>
      <c r="B3578" s="2" t="s">
        <v>5816</v>
      </c>
      <c r="C3578" s="3" t="s">
        <v>5817</v>
      </c>
      <c r="D3578" s="19">
        <v>0</v>
      </c>
      <c r="E3578" s="17">
        <v>0.30427736703283792</v>
      </c>
      <c r="F3578" s="12">
        <v>0.30563090196189918</v>
      </c>
      <c r="G3578" s="13">
        <v>0.30292383210377671</v>
      </c>
      <c r="H3578" s="15" t="s">
        <v>10594</v>
      </c>
    </row>
    <row r="3579" spans="1:8">
      <c r="A3579" s="2">
        <v>3577</v>
      </c>
      <c r="B3579" s="2" t="s">
        <v>1463</v>
      </c>
      <c r="C3579" s="3" t="s">
        <v>1464</v>
      </c>
      <c r="D3579" s="19">
        <v>1</v>
      </c>
      <c r="E3579" s="17">
        <v>0.34061968795272479</v>
      </c>
      <c r="F3579" s="12">
        <v>0.33659123107602384</v>
      </c>
      <c r="G3579" s="13">
        <v>0.34464814482942574</v>
      </c>
      <c r="H3579" s="15" t="s">
        <v>10594</v>
      </c>
    </row>
    <row r="3580" spans="1:8">
      <c r="A3580" s="2">
        <v>3578</v>
      </c>
      <c r="B3580" s="2" t="s">
        <v>6294</v>
      </c>
      <c r="C3580" s="3" t="s">
        <v>6294</v>
      </c>
      <c r="D3580" s="19">
        <v>1</v>
      </c>
      <c r="E3580" s="17">
        <v>0.33246450636714436</v>
      </c>
      <c r="F3580" s="12">
        <v>0.33425774384567924</v>
      </c>
      <c r="G3580" s="13">
        <v>0.33067126888860948</v>
      </c>
      <c r="H3580" s="15" t="s">
        <v>10594</v>
      </c>
    </row>
    <row r="3581" spans="1:8">
      <c r="A3581" s="2">
        <v>3579</v>
      </c>
      <c r="B3581" s="2" t="s">
        <v>9084</v>
      </c>
      <c r="C3581" s="3" t="s">
        <v>9085</v>
      </c>
      <c r="D3581" s="19">
        <v>0</v>
      </c>
      <c r="E3581" s="17">
        <v>0.28896387232539833</v>
      </c>
      <c r="F3581" s="12">
        <v>0.28813050383337357</v>
      </c>
      <c r="G3581" s="13">
        <v>0.28979724081742303</v>
      </c>
      <c r="H3581" s="15" t="s">
        <v>10594</v>
      </c>
    </row>
    <row r="3582" spans="1:8">
      <c r="A3582" s="2">
        <v>3580</v>
      </c>
      <c r="B3582" s="2" t="s">
        <v>4378</v>
      </c>
      <c r="C3582" s="3" t="s">
        <v>4379</v>
      </c>
      <c r="D3582" s="19">
        <v>1</v>
      </c>
      <c r="E3582" s="17">
        <v>0.32763904373841085</v>
      </c>
      <c r="F3582" s="12">
        <v>0.33596939084831362</v>
      </c>
      <c r="G3582" s="13">
        <v>0.31930869662850808</v>
      </c>
      <c r="H3582" s="15" t="s">
        <v>10594</v>
      </c>
    </row>
    <row r="3583" spans="1:8">
      <c r="A3583" s="2">
        <v>3581</v>
      </c>
      <c r="B3583" s="2" t="s">
        <v>9242</v>
      </c>
      <c r="C3583" s="3" t="s">
        <v>9243</v>
      </c>
      <c r="D3583" s="19">
        <v>1</v>
      </c>
      <c r="E3583" s="17">
        <v>0.33854126396795825</v>
      </c>
      <c r="F3583" s="12">
        <v>0.33627908830679326</v>
      </c>
      <c r="G3583" s="13">
        <v>0.34080343962912329</v>
      </c>
      <c r="H3583" s="15" t="s">
        <v>10594</v>
      </c>
    </row>
    <row r="3584" spans="1:8">
      <c r="A3584" s="2">
        <v>3582</v>
      </c>
      <c r="B3584" s="2" t="s">
        <v>9519</v>
      </c>
      <c r="C3584" s="3" t="s">
        <v>9520</v>
      </c>
      <c r="D3584" s="19">
        <v>1</v>
      </c>
      <c r="E3584" s="17">
        <v>0.33200380270835561</v>
      </c>
      <c r="F3584" s="12">
        <v>0.3315794701383325</v>
      </c>
      <c r="G3584" s="13">
        <v>0.33242813527837872</v>
      </c>
      <c r="H3584" s="15" t="s">
        <v>10594</v>
      </c>
    </row>
    <row r="3585" spans="1:8">
      <c r="A3585" s="2">
        <v>3583</v>
      </c>
      <c r="B3585" s="2" t="s">
        <v>8006</v>
      </c>
      <c r="C3585" s="3" t="s">
        <v>8007</v>
      </c>
      <c r="D3585" s="19">
        <v>1</v>
      </c>
      <c r="E3585" s="17">
        <v>0.27981432458358152</v>
      </c>
      <c r="F3585" s="12">
        <v>0.3239986188566647</v>
      </c>
      <c r="G3585" s="13">
        <v>0.23563003031049834</v>
      </c>
      <c r="H3585" s="15" t="s">
        <v>10594</v>
      </c>
    </row>
    <row r="3586" spans="1:8">
      <c r="A3586" s="2">
        <v>3584</v>
      </c>
      <c r="B3586" s="2" t="s">
        <v>2057</v>
      </c>
      <c r="C3586" s="3" t="s">
        <v>2057</v>
      </c>
      <c r="D3586" s="19">
        <v>1</v>
      </c>
      <c r="E3586" s="17">
        <v>0.33564946425250453</v>
      </c>
      <c r="F3586" s="12">
        <v>0.36545495101892089</v>
      </c>
      <c r="G3586" s="13">
        <v>0.3058439774860881</v>
      </c>
      <c r="H3586" s="15" t="s">
        <v>10594</v>
      </c>
    </row>
    <row r="3587" spans="1:8">
      <c r="A3587" s="2">
        <v>3585</v>
      </c>
      <c r="B3587" s="2" t="s">
        <v>7326</v>
      </c>
      <c r="C3587" s="3" t="s">
        <v>7326</v>
      </c>
      <c r="D3587" s="19">
        <v>1</v>
      </c>
      <c r="E3587" s="17">
        <v>0.3375124866509116</v>
      </c>
      <c r="F3587" s="12">
        <v>0.34720165009467086</v>
      </c>
      <c r="G3587" s="13">
        <v>0.3278233232071523</v>
      </c>
      <c r="H3587" s="15" t="s">
        <v>10594</v>
      </c>
    </row>
    <row r="3588" spans="1:8">
      <c r="A3588" s="2">
        <v>3586</v>
      </c>
      <c r="B3588" s="2" t="s">
        <v>3270</v>
      </c>
      <c r="C3588" s="3" t="s">
        <v>3270</v>
      </c>
      <c r="D3588" s="19">
        <v>1</v>
      </c>
      <c r="E3588" s="17">
        <v>0.33324920512229828</v>
      </c>
      <c r="F3588" s="12">
        <v>0.33659123107602379</v>
      </c>
      <c r="G3588" s="13">
        <v>0.32990717916857271</v>
      </c>
      <c r="H3588" s="15" t="s">
        <v>10594</v>
      </c>
    </row>
    <row r="3589" spans="1:8">
      <c r="A3589" s="2">
        <v>3587</v>
      </c>
      <c r="B3589" s="2" t="s">
        <v>6236</v>
      </c>
      <c r="C3589" s="3" t="s">
        <v>6236</v>
      </c>
      <c r="D3589" s="19">
        <v>1</v>
      </c>
      <c r="E3589" s="17">
        <v>0.33573950095220473</v>
      </c>
      <c r="F3589" s="12">
        <v>0.34157182273583681</v>
      </c>
      <c r="G3589" s="13">
        <v>0.32990717916857271</v>
      </c>
      <c r="H3589" s="15" t="s">
        <v>10594</v>
      </c>
    </row>
    <row r="3590" spans="1:8">
      <c r="A3590" s="2">
        <v>3588</v>
      </c>
      <c r="B3590" s="2" t="s">
        <v>9484</v>
      </c>
      <c r="C3590" s="3" t="s">
        <v>9485</v>
      </c>
      <c r="D3590" s="19">
        <v>1</v>
      </c>
      <c r="E3590" s="17">
        <v>0.33956771813103181</v>
      </c>
      <c r="F3590" s="12">
        <v>0.34803267490619028</v>
      </c>
      <c r="G3590" s="13">
        <v>0.33110276135587341</v>
      </c>
      <c r="H3590" s="15" t="s">
        <v>10594</v>
      </c>
    </row>
    <row r="3591" spans="1:8">
      <c r="A3591" s="2">
        <v>3589</v>
      </c>
      <c r="B3591" s="2" t="s">
        <v>9502</v>
      </c>
      <c r="C3591" s="3" t="s">
        <v>9502</v>
      </c>
      <c r="D3591" s="19">
        <v>1</v>
      </c>
      <c r="E3591" s="17">
        <v>0.33714547399618011</v>
      </c>
      <c r="F3591" s="12">
        <v>0.34439370727375224</v>
      </c>
      <c r="G3591" s="13">
        <v>0.32989724071860793</v>
      </c>
      <c r="H3591" s="15" t="s">
        <v>10594</v>
      </c>
    </row>
    <row r="3592" spans="1:8">
      <c r="A3592" s="2">
        <v>3590</v>
      </c>
      <c r="B3592" s="2" t="s">
        <v>7868</v>
      </c>
      <c r="C3592" s="3" t="s">
        <v>7869</v>
      </c>
      <c r="D3592" s="19">
        <v>0</v>
      </c>
      <c r="E3592" s="17">
        <v>0.29684477077616145</v>
      </c>
      <c r="F3592" s="12">
        <v>0.30596774874916488</v>
      </c>
      <c r="G3592" s="13">
        <v>0.28772179280315796</v>
      </c>
      <c r="H3592" s="15" t="s">
        <v>10594</v>
      </c>
    </row>
    <row r="3593" spans="1:8">
      <c r="A3593" s="2">
        <v>3591</v>
      </c>
      <c r="B3593" s="2" t="s">
        <v>927</v>
      </c>
      <c r="C3593" s="3" t="s">
        <v>928</v>
      </c>
      <c r="D3593" s="19">
        <v>1</v>
      </c>
      <c r="E3593" s="17">
        <v>0.33123604730895728</v>
      </c>
      <c r="F3593" s="12">
        <v>0.33140402178966194</v>
      </c>
      <c r="G3593" s="13">
        <v>0.33106807282825268</v>
      </c>
      <c r="H3593" s="15" t="s">
        <v>10594</v>
      </c>
    </row>
    <row r="3594" spans="1:8">
      <c r="A3594" s="2">
        <v>3592</v>
      </c>
      <c r="B3594" s="2" t="s">
        <v>193</v>
      </c>
      <c r="C3594" s="3" t="s">
        <v>194</v>
      </c>
      <c r="D3594" s="19">
        <v>1</v>
      </c>
      <c r="E3594" s="17">
        <v>0.34366524036788038</v>
      </c>
      <c r="F3594" s="12">
        <v>0.34572958797672482</v>
      </c>
      <c r="G3594" s="13">
        <v>0.34160089275903593</v>
      </c>
      <c r="H3594" s="15" t="s">
        <v>10594</v>
      </c>
    </row>
    <row r="3595" spans="1:8">
      <c r="A3595" s="2">
        <v>3593</v>
      </c>
      <c r="B3595" s="2" t="s">
        <v>5550</v>
      </c>
      <c r="C3595" s="3" t="s">
        <v>5551</v>
      </c>
      <c r="D3595" s="19">
        <v>1</v>
      </c>
      <c r="E3595" s="17">
        <v>0.31989766752875137</v>
      </c>
      <c r="F3595" s="12">
        <v>0.31825935346941531</v>
      </c>
      <c r="G3595" s="13">
        <v>0.32153598158808749</v>
      </c>
      <c r="H3595" s="15" t="s">
        <v>10594</v>
      </c>
    </row>
    <row r="3596" spans="1:8">
      <c r="A3596" s="2">
        <v>3594</v>
      </c>
      <c r="B3596" s="2" t="s">
        <v>1229</v>
      </c>
      <c r="C3596" s="3" t="s">
        <v>1229</v>
      </c>
      <c r="D3596" s="19">
        <v>1</v>
      </c>
      <c r="E3596" s="17">
        <v>0.3251984831736085</v>
      </c>
      <c r="F3596" s="12">
        <v>0.32886977248806237</v>
      </c>
      <c r="G3596" s="13">
        <v>0.32152719385915463</v>
      </c>
      <c r="H3596" s="15" t="s">
        <v>10594</v>
      </c>
    </row>
    <row r="3597" spans="1:8">
      <c r="A3597" s="2">
        <v>3595</v>
      </c>
      <c r="B3597" s="2" t="s">
        <v>5166</v>
      </c>
      <c r="C3597" s="3" t="s">
        <v>5166</v>
      </c>
      <c r="D3597" s="19">
        <v>1</v>
      </c>
      <c r="E3597" s="17">
        <v>0.34494240459549108</v>
      </c>
      <c r="F3597" s="12">
        <v>0.35921354030237268</v>
      </c>
      <c r="G3597" s="13">
        <v>0.33067126888860948</v>
      </c>
      <c r="H3597" s="15" t="s">
        <v>10594</v>
      </c>
    </row>
    <row r="3598" spans="1:8">
      <c r="A3598" s="2">
        <v>3596</v>
      </c>
      <c r="B3598" s="2" t="s">
        <v>2939</v>
      </c>
      <c r="C3598" s="3" t="s">
        <v>2939</v>
      </c>
      <c r="D3598" s="19">
        <v>1</v>
      </c>
      <c r="E3598" s="17">
        <v>0.32588654785607318</v>
      </c>
      <c r="F3598" s="12">
        <v>0.32335316184886942</v>
      </c>
      <c r="G3598" s="13">
        <v>0.328419933863277</v>
      </c>
      <c r="H3598" s="15" t="s">
        <v>10594</v>
      </c>
    </row>
    <row r="3599" spans="1:8">
      <c r="A3599" s="2">
        <v>3597</v>
      </c>
      <c r="B3599" s="2" t="s">
        <v>9111</v>
      </c>
      <c r="C3599" s="3" t="s">
        <v>9111</v>
      </c>
      <c r="D3599" s="19">
        <v>1</v>
      </c>
      <c r="E3599" s="17">
        <v>0.3281653046492109</v>
      </c>
      <c r="F3599" s="12">
        <v>0.32642343012984903</v>
      </c>
      <c r="G3599" s="13">
        <v>0.32990717916857271</v>
      </c>
      <c r="H3599" s="15" t="s">
        <v>10594</v>
      </c>
    </row>
    <row r="3600" spans="1:8">
      <c r="A3600" s="2">
        <v>3598</v>
      </c>
      <c r="B3600" s="2" t="s">
        <v>3420</v>
      </c>
      <c r="C3600" s="3" t="s">
        <v>3421</v>
      </c>
      <c r="D3600" s="19">
        <v>1</v>
      </c>
      <c r="E3600" s="17">
        <v>0.32676785957882193</v>
      </c>
      <c r="F3600" s="12">
        <v>0.32629487992082956</v>
      </c>
      <c r="G3600" s="13">
        <v>0.3272408392368143</v>
      </c>
      <c r="H3600" s="15" t="s">
        <v>10594</v>
      </c>
    </row>
    <row r="3601" spans="1:8">
      <c r="A3601" s="2">
        <v>3599</v>
      </c>
      <c r="B3601" s="2" t="s">
        <v>7180</v>
      </c>
      <c r="C3601" s="3" t="s">
        <v>7181</v>
      </c>
      <c r="D3601" s="19">
        <v>0</v>
      </c>
      <c r="E3601" s="17">
        <v>0.2722265683648159</v>
      </c>
      <c r="F3601" s="12">
        <v>0.23762765891980994</v>
      </c>
      <c r="G3601" s="13">
        <v>0.30682547780982183</v>
      </c>
      <c r="H3601" s="15" t="s">
        <v>10594</v>
      </c>
    </row>
    <row r="3602" spans="1:8">
      <c r="A3602" s="2">
        <v>3600</v>
      </c>
      <c r="B3602" s="2" t="s">
        <v>2944</v>
      </c>
      <c r="C3602" s="3" t="s">
        <v>2944</v>
      </c>
      <c r="D3602" s="19">
        <v>1</v>
      </c>
      <c r="E3602" s="17">
        <v>0.27083019967628547</v>
      </c>
      <c r="F3602" s="12">
        <v>0.36359400614978149</v>
      </c>
      <c r="G3602" s="13">
        <v>0.17806639320278941</v>
      </c>
      <c r="H3602" s="15" t="s">
        <v>10594</v>
      </c>
    </row>
    <row r="3603" spans="1:8">
      <c r="A3603" s="2">
        <v>3601</v>
      </c>
      <c r="B3603" s="2" t="s">
        <v>6625</v>
      </c>
      <c r="C3603" s="3" t="s">
        <v>6626</v>
      </c>
      <c r="D3603" s="19">
        <v>1</v>
      </c>
      <c r="E3603" s="17">
        <v>0.34985021865061683</v>
      </c>
      <c r="F3603" s="12">
        <v>0.35891516500334392</v>
      </c>
      <c r="G3603" s="13">
        <v>0.34078527229788974</v>
      </c>
      <c r="H3603" s="15" t="s">
        <v>10594</v>
      </c>
    </row>
    <row r="3604" spans="1:8">
      <c r="A3604" s="2">
        <v>3602</v>
      </c>
      <c r="B3604" s="2" t="s">
        <v>7940</v>
      </c>
      <c r="C3604" s="3" t="s">
        <v>7941</v>
      </c>
      <c r="D3604" s="19">
        <v>1</v>
      </c>
      <c r="E3604" s="17">
        <v>0.33168791718169932</v>
      </c>
      <c r="F3604" s="12">
        <v>0.33140402178966194</v>
      </c>
      <c r="G3604" s="13">
        <v>0.3319718125737367</v>
      </c>
      <c r="H3604" s="15" t="s">
        <v>10594</v>
      </c>
    </row>
    <row r="3605" spans="1:8">
      <c r="A3605" s="2">
        <v>3603</v>
      </c>
      <c r="B3605" s="2" t="s">
        <v>5520</v>
      </c>
      <c r="C3605" s="3" t="s">
        <v>5521</v>
      </c>
      <c r="D3605" s="19">
        <v>1</v>
      </c>
      <c r="E3605" s="17">
        <v>0.30598932944051882</v>
      </c>
      <c r="F3605" s="12">
        <v>0.31080125017351062</v>
      </c>
      <c r="G3605" s="13">
        <v>0.30117740870752702</v>
      </c>
      <c r="H3605" s="15" t="s">
        <v>10594</v>
      </c>
    </row>
    <row r="3606" spans="1:8">
      <c r="A3606" s="2">
        <v>3604</v>
      </c>
      <c r="B3606" s="2" t="s">
        <v>10427</v>
      </c>
      <c r="C3606" s="3" t="s">
        <v>10427</v>
      </c>
      <c r="D3606" s="19">
        <v>1</v>
      </c>
      <c r="E3606" s="17">
        <v>0.30901819113558687</v>
      </c>
      <c r="F3606" s="12">
        <v>0.31096318988665317</v>
      </c>
      <c r="G3606" s="13">
        <v>0.30707319238452058</v>
      </c>
      <c r="H3606" s="15" t="s">
        <v>10594</v>
      </c>
    </row>
    <row r="3607" spans="1:8">
      <c r="A3607" s="2">
        <v>3605</v>
      </c>
      <c r="B3607" s="2" t="s">
        <v>10428</v>
      </c>
      <c r="C3607" s="3" t="s">
        <v>10429</v>
      </c>
      <c r="D3607" s="19">
        <v>1</v>
      </c>
      <c r="E3607" s="17">
        <v>0.33585634433974054</v>
      </c>
      <c r="F3607" s="12">
        <v>0.33150054082177349</v>
      </c>
      <c r="G3607" s="13">
        <v>0.34021214785770754</v>
      </c>
      <c r="H3607" s="15" t="s">
        <v>10594</v>
      </c>
    </row>
    <row r="3608" spans="1:8">
      <c r="A3608" s="2">
        <v>3606</v>
      </c>
      <c r="B3608" s="2" t="s">
        <v>698</v>
      </c>
      <c r="C3608" s="3" t="s">
        <v>698</v>
      </c>
      <c r="D3608" s="19">
        <v>1</v>
      </c>
      <c r="E3608" s="17">
        <v>0.33394541988888726</v>
      </c>
      <c r="F3608" s="12">
        <v>0.33535906577957014</v>
      </c>
      <c r="G3608" s="13">
        <v>0.33253177399820444</v>
      </c>
      <c r="H3608" s="15" t="s">
        <v>10594</v>
      </c>
    </row>
    <row r="3609" spans="1:8">
      <c r="A3609" s="2">
        <v>3607</v>
      </c>
      <c r="B3609" s="2" t="s">
        <v>4332</v>
      </c>
      <c r="C3609" s="3" t="s">
        <v>4333</v>
      </c>
      <c r="D3609" s="19">
        <v>1</v>
      </c>
      <c r="E3609" s="17">
        <v>0.31108390086331777</v>
      </c>
      <c r="F3609" s="12">
        <v>0.31568183681870465</v>
      </c>
      <c r="G3609" s="13">
        <v>0.3064859649079309</v>
      </c>
      <c r="H3609" s="15" t="s">
        <v>10594</v>
      </c>
    </row>
    <row r="3610" spans="1:8">
      <c r="A3610" s="2">
        <v>3608</v>
      </c>
      <c r="B3610" s="2" t="s">
        <v>9578</v>
      </c>
      <c r="C3610" s="3" t="s">
        <v>9579</v>
      </c>
      <c r="D3610" s="19">
        <v>0</v>
      </c>
      <c r="E3610" s="17">
        <v>0.28022547408493115</v>
      </c>
      <c r="F3610" s="12">
        <v>0.28641289906850681</v>
      </c>
      <c r="G3610" s="13">
        <v>0.27403804910135543</v>
      </c>
      <c r="H3610" s="15" t="s">
        <v>10594</v>
      </c>
    </row>
    <row r="3611" spans="1:8">
      <c r="A3611" s="2">
        <v>3609</v>
      </c>
      <c r="B3611" s="2" t="s">
        <v>9132</v>
      </c>
      <c r="C3611" s="3" t="s">
        <v>9133</v>
      </c>
      <c r="D3611" s="19">
        <v>1</v>
      </c>
      <c r="E3611" s="17">
        <v>0.33363413277307297</v>
      </c>
      <c r="F3611" s="12">
        <v>0.33342683237476561</v>
      </c>
      <c r="G3611" s="13">
        <v>0.33384143317138038</v>
      </c>
      <c r="H3611" s="15" t="s">
        <v>10594</v>
      </c>
    </row>
    <row r="3612" spans="1:8">
      <c r="A3612" s="2">
        <v>3610</v>
      </c>
      <c r="B3612" s="2" t="s">
        <v>6000</v>
      </c>
      <c r="C3612" s="3" t="s">
        <v>6001</v>
      </c>
      <c r="D3612" s="19">
        <v>1</v>
      </c>
      <c r="E3612" s="17">
        <v>0.31127177943710582</v>
      </c>
      <c r="F3612" s="12">
        <v>0.31391651008247917</v>
      </c>
      <c r="G3612" s="13">
        <v>0.30862704879173247</v>
      </c>
      <c r="H3612" s="15" t="s">
        <v>10594</v>
      </c>
    </row>
    <row r="3613" spans="1:8">
      <c r="A3613" s="2">
        <v>3611</v>
      </c>
      <c r="B3613" s="2" t="s">
        <v>3477</v>
      </c>
      <c r="C3613" s="3" t="s">
        <v>3478</v>
      </c>
      <c r="D3613" s="19">
        <v>1</v>
      </c>
      <c r="E3613" s="17">
        <v>0.32803304314424048</v>
      </c>
      <c r="F3613" s="12">
        <v>0.32409427371474425</v>
      </c>
      <c r="G3613" s="13">
        <v>0.3319718125737367</v>
      </c>
      <c r="H3613" s="15" t="s">
        <v>10594</v>
      </c>
    </row>
    <row r="3614" spans="1:8">
      <c r="A3614" s="2">
        <v>3612</v>
      </c>
      <c r="B3614" s="2" t="s">
        <v>6677</v>
      </c>
      <c r="C3614" s="3" t="s">
        <v>6678</v>
      </c>
      <c r="D3614" s="19">
        <v>1</v>
      </c>
      <c r="E3614" s="17">
        <v>0.35326301011800842</v>
      </c>
      <c r="F3614" s="12">
        <v>0.37734587769405481</v>
      </c>
      <c r="G3614" s="13">
        <v>0.3291801425419621</v>
      </c>
      <c r="H3614" s="15" t="s">
        <v>10594</v>
      </c>
    </row>
    <row r="3615" spans="1:8">
      <c r="A3615" s="2">
        <v>3613</v>
      </c>
      <c r="B3615" s="2" t="s">
        <v>2727</v>
      </c>
      <c r="C3615" s="3" t="s">
        <v>2728</v>
      </c>
      <c r="D3615" s="19">
        <v>1</v>
      </c>
      <c r="E3615" s="17">
        <v>0.29737638036712755</v>
      </c>
      <c r="F3615" s="12">
        <v>0.2777797337000294</v>
      </c>
      <c r="G3615" s="13">
        <v>0.31697302703422564</v>
      </c>
      <c r="H3615" s="15" t="s">
        <v>10594</v>
      </c>
    </row>
    <row r="3616" spans="1:8">
      <c r="A3616" s="2">
        <v>3614</v>
      </c>
      <c r="B3616" s="2" t="s">
        <v>2737</v>
      </c>
      <c r="C3616" s="3" t="s">
        <v>2738</v>
      </c>
      <c r="D3616" s="19">
        <v>1</v>
      </c>
      <c r="E3616" s="17">
        <v>0.30803688156547182</v>
      </c>
      <c r="F3616" s="12">
        <v>0.30371932675244617</v>
      </c>
      <c r="G3616" s="13">
        <v>0.31235443637849741</v>
      </c>
      <c r="H3616" s="15" t="s">
        <v>10594</v>
      </c>
    </row>
    <row r="3617" spans="1:8">
      <c r="A3617" s="2">
        <v>3615</v>
      </c>
      <c r="B3617" s="2" t="s">
        <v>162</v>
      </c>
      <c r="C3617" s="3" t="s">
        <v>162</v>
      </c>
      <c r="D3617" s="19">
        <v>1</v>
      </c>
      <c r="E3617" s="17">
        <v>0.3324382606480128</v>
      </c>
      <c r="F3617" s="12">
        <v>0.33103508812464522</v>
      </c>
      <c r="G3617" s="13">
        <v>0.33384143317138038</v>
      </c>
      <c r="H3617" s="15" t="s">
        <v>10594</v>
      </c>
    </row>
    <row r="3618" spans="1:8">
      <c r="A3618" s="2">
        <v>3616</v>
      </c>
      <c r="B3618" s="2" t="s">
        <v>179</v>
      </c>
      <c r="C3618" s="3" t="s">
        <v>179</v>
      </c>
      <c r="D3618" s="19">
        <v>1</v>
      </c>
      <c r="E3618" s="17">
        <v>0.35382630298068507</v>
      </c>
      <c r="F3618" s="12">
        <v>0.3560296944523611</v>
      </c>
      <c r="G3618" s="13">
        <v>0.35162291150900898</v>
      </c>
      <c r="H3618" s="15" t="s">
        <v>10594</v>
      </c>
    </row>
    <row r="3619" spans="1:8">
      <c r="A3619" s="2">
        <v>3617</v>
      </c>
      <c r="B3619" s="2" t="s">
        <v>1748</v>
      </c>
      <c r="C3619" s="3" t="s">
        <v>1748</v>
      </c>
      <c r="D3619" s="19">
        <v>1</v>
      </c>
      <c r="E3619" s="17">
        <v>0.36894925757329372</v>
      </c>
      <c r="F3619" s="12">
        <v>0.39087446630864664</v>
      </c>
      <c r="G3619" s="13">
        <v>0.3470240488379408</v>
      </c>
      <c r="H3619" s="15" t="s">
        <v>10594</v>
      </c>
    </row>
    <row r="3620" spans="1:8">
      <c r="A3620" s="2">
        <v>3618</v>
      </c>
      <c r="B3620" s="2" t="s">
        <v>6482</v>
      </c>
      <c r="C3620" s="3" t="s">
        <v>6483</v>
      </c>
      <c r="D3620" s="19">
        <v>1</v>
      </c>
      <c r="E3620" s="17">
        <v>0.3557701422977938</v>
      </c>
      <c r="F3620" s="12">
        <v>0.32765770609187528</v>
      </c>
      <c r="G3620" s="13">
        <v>0.38388257850371232</v>
      </c>
      <c r="H3620" s="15" t="s">
        <v>10594</v>
      </c>
    </row>
    <row r="3621" spans="1:8">
      <c r="A3621" s="2">
        <v>3619</v>
      </c>
      <c r="B3621" s="2" t="s">
        <v>3657</v>
      </c>
      <c r="C3621" s="3" t="s">
        <v>3657</v>
      </c>
      <c r="D3621" s="19">
        <v>1</v>
      </c>
      <c r="E3621" s="17">
        <v>0.36400963806854714</v>
      </c>
      <c r="F3621" s="12">
        <v>0.34266525551036159</v>
      </c>
      <c r="G3621" s="13">
        <v>0.38535402062673269</v>
      </c>
      <c r="H3621" s="15" t="s">
        <v>10594</v>
      </c>
    </row>
    <row r="3622" spans="1:8">
      <c r="A3622" s="2">
        <v>3620</v>
      </c>
      <c r="B3622" s="2" t="s">
        <v>4910</v>
      </c>
      <c r="C3622" s="3" t="s">
        <v>4911</v>
      </c>
      <c r="D3622" s="19">
        <v>0</v>
      </c>
      <c r="E3622" s="17">
        <v>9.5918856082333928E-2</v>
      </c>
      <c r="F3622" s="12">
        <v>0.10302850060523913</v>
      </c>
      <c r="G3622" s="13">
        <v>8.8809211559428725E-2</v>
      </c>
      <c r="H3622" s="15" t="s">
        <v>10594</v>
      </c>
    </row>
    <row r="3623" spans="1:8">
      <c r="A3623" s="2">
        <v>3621</v>
      </c>
      <c r="B3623" s="2" t="s">
        <v>5806</v>
      </c>
      <c r="C3623" s="3" t="s">
        <v>5807</v>
      </c>
      <c r="D3623" s="19">
        <v>0</v>
      </c>
      <c r="E3623" s="17">
        <v>2.3397852958234659E-2</v>
      </c>
      <c r="F3623" s="12">
        <v>4.6795705916469317E-2</v>
      </c>
      <c r="G3623" s="13">
        <v>0</v>
      </c>
      <c r="H3623" s="15" t="s">
        <v>10594</v>
      </c>
    </row>
    <row r="3624" spans="1:8">
      <c r="A3624" s="2">
        <v>3622</v>
      </c>
      <c r="B3624" s="2" t="s">
        <v>6445</v>
      </c>
      <c r="C3624" s="3" t="s">
        <v>6446</v>
      </c>
      <c r="D3624" s="19">
        <v>1</v>
      </c>
      <c r="E3624" s="17">
        <v>0.3743866385788916</v>
      </c>
      <c r="F3624" s="12">
        <v>0.37286634743383129</v>
      </c>
      <c r="G3624" s="13">
        <v>0.3759069297239519</v>
      </c>
      <c r="H3624" s="15" t="s">
        <v>10594</v>
      </c>
    </row>
    <row r="3625" spans="1:8">
      <c r="A3625" s="2">
        <v>3623</v>
      </c>
      <c r="B3625" s="2" t="s">
        <v>9846</v>
      </c>
      <c r="C3625" s="3" t="s">
        <v>9847</v>
      </c>
      <c r="D3625" s="19">
        <v>1</v>
      </c>
      <c r="E3625" s="17">
        <v>0.30907945998252373</v>
      </c>
      <c r="F3625" s="12">
        <v>0.31351831427333748</v>
      </c>
      <c r="G3625" s="13">
        <v>0.30464060569170998</v>
      </c>
      <c r="H3625" s="15" t="s">
        <v>10594</v>
      </c>
    </row>
    <row r="3626" spans="1:8">
      <c r="A3626" s="2">
        <v>3624</v>
      </c>
      <c r="B3626" s="2" t="s">
        <v>3520</v>
      </c>
      <c r="C3626" s="3" t="s">
        <v>3521</v>
      </c>
      <c r="D3626" s="19">
        <v>1</v>
      </c>
      <c r="E3626" s="17">
        <v>0.3446280531395155</v>
      </c>
      <c r="F3626" s="12">
        <v>0.34554745190900577</v>
      </c>
      <c r="G3626" s="13">
        <v>0.34370865437002524</v>
      </c>
      <c r="H3626" s="15" t="s">
        <v>10594</v>
      </c>
    </row>
    <row r="3627" spans="1:8">
      <c r="A3627" s="2">
        <v>3625</v>
      </c>
      <c r="B3627" s="2" t="s">
        <v>9411</v>
      </c>
      <c r="C3627" s="3" t="s">
        <v>9412</v>
      </c>
      <c r="D3627" s="19">
        <v>1</v>
      </c>
      <c r="E3627" s="17">
        <v>0.34989538481598087</v>
      </c>
      <c r="F3627" s="12">
        <v>0.3517141033002823</v>
      </c>
      <c r="G3627" s="13">
        <v>0.34807666633167944</v>
      </c>
      <c r="H3627" s="15" t="s">
        <v>10594</v>
      </c>
    </row>
    <row r="3628" spans="1:8">
      <c r="A3628" s="2">
        <v>3626</v>
      </c>
      <c r="B3628" s="2" t="s">
        <v>1533</v>
      </c>
      <c r="C3628" s="3" t="s">
        <v>1534</v>
      </c>
      <c r="D3628" s="19">
        <v>1</v>
      </c>
      <c r="E3628" s="17">
        <v>0.34731214367300278</v>
      </c>
      <c r="F3628" s="12">
        <v>0.34967712609367324</v>
      </c>
      <c r="G3628" s="13">
        <v>0.34494716125233227</v>
      </c>
      <c r="H3628" s="15" t="s">
        <v>10594</v>
      </c>
    </row>
    <row r="3629" spans="1:8">
      <c r="A3629" s="2">
        <v>3627</v>
      </c>
      <c r="B3629" s="2" t="s">
        <v>1753</v>
      </c>
      <c r="C3629" s="3" t="s">
        <v>1753</v>
      </c>
      <c r="D3629" s="19">
        <v>1</v>
      </c>
      <c r="E3629" s="17">
        <v>0.32707850561294516</v>
      </c>
      <c r="F3629" s="12">
        <v>0.32204911805777137</v>
      </c>
      <c r="G3629" s="13">
        <v>0.3321078931681189</v>
      </c>
      <c r="H3629" s="15" t="s">
        <v>10594</v>
      </c>
    </row>
    <row r="3630" spans="1:8">
      <c r="A3630" s="2">
        <v>3628</v>
      </c>
      <c r="B3630" s="2" t="s">
        <v>10430</v>
      </c>
      <c r="C3630" s="3" t="s">
        <v>10431</v>
      </c>
      <c r="D3630" s="19">
        <v>1</v>
      </c>
      <c r="E3630" s="17">
        <v>0.31313285840983168</v>
      </c>
      <c r="F3630" s="12">
        <v>0.3179576801067141</v>
      </c>
      <c r="G3630" s="13">
        <v>0.30830803671294926</v>
      </c>
      <c r="H3630" s="15" t="s">
        <v>10594</v>
      </c>
    </row>
    <row r="3631" spans="1:8">
      <c r="A3631" s="2">
        <v>3629</v>
      </c>
      <c r="B3631" s="2" t="s">
        <v>8082</v>
      </c>
      <c r="C3631" s="3" t="s">
        <v>8082</v>
      </c>
      <c r="D3631" s="19">
        <v>1</v>
      </c>
      <c r="E3631" s="17">
        <v>0.34114070224207083</v>
      </c>
      <c r="F3631" s="12">
        <v>0.34337619907333594</v>
      </c>
      <c r="G3631" s="13">
        <v>0.33890520541080571</v>
      </c>
      <c r="H3631" s="15" t="s">
        <v>10594</v>
      </c>
    </row>
    <row r="3632" spans="1:8">
      <c r="A3632" s="2">
        <v>3630</v>
      </c>
      <c r="B3632" s="2" t="s">
        <v>3393</v>
      </c>
      <c r="C3632" s="3" t="s">
        <v>3393</v>
      </c>
      <c r="D3632" s="19">
        <v>1</v>
      </c>
      <c r="E3632" s="17">
        <v>0.30929210835355747</v>
      </c>
      <c r="F3632" s="12">
        <v>0.32102136561132832</v>
      </c>
      <c r="G3632" s="13">
        <v>0.29756285109578662</v>
      </c>
      <c r="H3632" s="15" t="s">
        <v>10594</v>
      </c>
    </row>
    <row r="3633" spans="1:8">
      <c r="A3633" s="2">
        <v>3631</v>
      </c>
      <c r="B3633" s="2" t="s">
        <v>6184</v>
      </c>
      <c r="C3633" s="3" t="s">
        <v>6184</v>
      </c>
      <c r="D3633" s="19">
        <v>1</v>
      </c>
      <c r="E3633" s="17">
        <v>0.34196609233245634</v>
      </c>
      <c r="F3633" s="12">
        <v>0.34228953323383293</v>
      </c>
      <c r="G3633" s="13">
        <v>0.34164265143107969</v>
      </c>
      <c r="H3633" s="15" t="s">
        <v>10594</v>
      </c>
    </row>
    <row r="3634" spans="1:8">
      <c r="A3634" s="2">
        <v>3632</v>
      </c>
      <c r="B3634" s="2" t="s">
        <v>10432</v>
      </c>
      <c r="C3634" s="3" t="s">
        <v>10433</v>
      </c>
      <c r="D3634" s="19">
        <v>1</v>
      </c>
      <c r="E3634" s="17">
        <v>0.3390037300541151</v>
      </c>
      <c r="F3634" s="12">
        <v>0.31203307896244109</v>
      </c>
      <c r="G3634" s="13">
        <v>0.36597438114578917</v>
      </c>
      <c r="H3634" s="15" t="s">
        <v>10594</v>
      </c>
    </row>
    <row r="3635" spans="1:8">
      <c r="A3635" s="2">
        <v>3633</v>
      </c>
      <c r="B3635" s="2" t="s">
        <v>2968</v>
      </c>
      <c r="C3635" s="3" t="s">
        <v>2968</v>
      </c>
      <c r="D3635" s="19">
        <v>1</v>
      </c>
      <c r="E3635" s="17">
        <v>0.3543327439570581</v>
      </c>
      <c r="F3635" s="12">
        <v>0.3537329435890505</v>
      </c>
      <c r="G3635" s="13">
        <v>0.35493254432506571</v>
      </c>
      <c r="H3635" s="15" t="s">
        <v>10594</v>
      </c>
    </row>
    <row r="3636" spans="1:8">
      <c r="A3636" s="2">
        <v>3634</v>
      </c>
      <c r="B3636" s="2" t="s">
        <v>3405</v>
      </c>
      <c r="C3636" s="3" t="s">
        <v>3405</v>
      </c>
      <c r="D3636" s="19">
        <v>1</v>
      </c>
      <c r="E3636" s="17">
        <v>0.34756588785805775</v>
      </c>
      <c r="F3636" s="12">
        <v>0.34810772687817476</v>
      </c>
      <c r="G3636" s="13">
        <v>0.3470240488379408</v>
      </c>
      <c r="H3636" s="15" t="s">
        <v>10594</v>
      </c>
    </row>
    <row r="3637" spans="1:8">
      <c r="A3637" s="2">
        <v>3635</v>
      </c>
      <c r="B3637" s="2" t="s">
        <v>8188</v>
      </c>
      <c r="C3637" s="3" t="s">
        <v>8189</v>
      </c>
      <c r="D3637" s="19">
        <v>1</v>
      </c>
      <c r="E3637" s="17">
        <v>0.30580631367517574</v>
      </c>
      <c r="F3637" s="12">
        <v>0.30949253042120423</v>
      </c>
      <c r="G3637" s="13">
        <v>0.30212009692914721</v>
      </c>
      <c r="H3637" s="15" t="s">
        <v>10594</v>
      </c>
    </row>
    <row r="3638" spans="1:8">
      <c r="A3638" s="2">
        <v>3636</v>
      </c>
      <c r="B3638" s="2" t="s">
        <v>8460</v>
      </c>
      <c r="C3638" s="3" t="s">
        <v>8461</v>
      </c>
      <c r="D3638" s="19">
        <v>0</v>
      </c>
      <c r="E3638" s="17">
        <v>0.15216398625558342</v>
      </c>
      <c r="F3638" s="12">
        <v>0.14982420652170844</v>
      </c>
      <c r="G3638" s="13">
        <v>0.15450376598945836</v>
      </c>
      <c r="H3638" s="15" t="s">
        <v>10594</v>
      </c>
    </row>
    <row r="3639" spans="1:8">
      <c r="A3639" s="2">
        <v>3637</v>
      </c>
      <c r="B3639" s="2" t="s">
        <v>10434</v>
      </c>
      <c r="C3639" s="3" t="s">
        <v>10435</v>
      </c>
      <c r="D3639" s="19">
        <v>1</v>
      </c>
      <c r="E3639" s="17">
        <v>0.3376500366217447</v>
      </c>
      <c r="F3639" s="12">
        <v>0.34404543808788718</v>
      </c>
      <c r="G3639" s="13">
        <v>0.33125463515560222</v>
      </c>
      <c r="H3639" s="15" t="s">
        <v>10594</v>
      </c>
    </row>
    <row r="3640" spans="1:8">
      <c r="A3640" s="2">
        <v>3638</v>
      </c>
      <c r="B3640" s="2" t="s">
        <v>3522</v>
      </c>
      <c r="C3640" s="3" t="s">
        <v>3523</v>
      </c>
      <c r="D3640" s="19">
        <v>1</v>
      </c>
      <c r="E3640" s="17">
        <v>0.31675732768966802</v>
      </c>
      <c r="F3640" s="12">
        <v>0.32013886217646575</v>
      </c>
      <c r="G3640" s="13">
        <v>0.31337579320287023</v>
      </c>
      <c r="H3640" s="15" t="s">
        <v>10594</v>
      </c>
    </row>
    <row r="3641" spans="1:8">
      <c r="A3641" s="2">
        <v>3639</v>
      </c>
      <c r="B3641" s="2" t="s">
        <v>8515</v>
      </c>
      <c r="C3641" s="3" t="s">
        <v>8516</v>
      </c>
      <c r="D3641" s="19">
        <v>1</v>
      </c>
      <c r="E3641" s="17">
        <v>0.34012995568382576</v>
      </c>
      <c r="F3641" s="12">
        <v>0.34412427018343344</v>
      </c>
      <c r="G3641" s="13">
        <v>0.33613564118421813</v>
      </c>
      <c r="H3641" s="15" t="s">
        <v>10594</v>
      </c>
    </row>
    <row r="3642" spans="1:8">
      <c r="A3642" s="2">
        <v>3640</v>
      </c>
      <c r="B3642" s="2" t="s">
        <v>10436</v>
      </c>
      <c r="C3642" s="3" t="s">
        <v>10437</v>
      </c>
      <c r="D3642" s="19">
        <v>1</v>
      </c>
      <c r="E3642" s="17">
        <v>0.36229785690004279</v>
      </c>
      <c r="F3642" s="12">
        <v>0.38577118152694484</v>
      </c>
      <c r="G3642" s="13">
        <v>0.33882453227314069</v>
      </c>
      <c r="H3642" s="15" t="s">
        <v>10594</v>
      </c>
    </row>
    <row r="3643" spans="1:8">
      <c r="A3643" s="2">
        <v>3641</v>
      </c>
      <c r="B3643" s="2" t="s">
        <v>876</v>
      </c>
      <c r="C3643" s="3" t="s">
        <v>876</v>
      </c>
      <c r="D3643" s="19">
        <v>1</v>
      </c>
      <c r="E3643" s="17">
        <v>0.34495293669441596</v>
      </c>
      <c r="F3643" s="12">
        <v>0.35627062271150967</v>
      </c>
      <c r="G3643" s="13">
        <v>0.3336352506773223</v>
      </c>
      <c r="H3643" s="15" t="s">
        <v>10594</v>
      </c>
    </row>
    <row r="3644" spans="1:8">
      <c r="A3644" s="2">
        <v>3642</v>
      </c>
      <c r="B3644" s="2" t="s">
        <v>9012</v>
      </c>
      <c r="C3644" s="3" t="s">
        <v>9013</v>
      </c>
      <c r="D3644" s="19">
        <v>1</v>
      </c>
      <c r="E3644" s="17">
        <v>0.34561780824964561</v>
      </c>
      <c r="F3644" s="12">
        <v>0.34720792304859099</v>
      </c>
      <c r="G3644" s="13">
        <v>0.34402769345070017</v>
      </c>
      <c r="H3644" s="15" t="s">
        <v>10594</v>
      </c>
    </row>
    <row r="3645" spans="1:8">
      <c r="A3645" s="2">
        <v>3643</v>
      </c>
      <c r="B3645" s="2" t="s">
        <v>10438</v>
      </c>
      <c r="C3645" s="3" t="s">
        <v>10439</v>
      </c>
      <c r="D3645" s="19">
        <v>0</v>
      </c>
      <c r="E3645" s="17">
        <v>0.29355997500664999</v>
      </c>
      <c r="F3645" s="12">
        <v>0.29383124255933635</v>
      </c>
      <c r="G3645" s="13">
        <v>0.29328870745396368</v>
      </c>
      <c r="H3645" s="15" t="s">
        <v>10594</v>
      </c>
    </row>
    <row r="3646" spans="1:8">
      <c r="A3646" s="2">
        <v>3644</v>
      </c>
      <c r="B3646" s="2" t="s">
        <v>1027</v>
      </c>
      <c r="C3646" s="3" t="s">
        <v>1028</v>
      </c>
      <c r="D3646" s="19">
        <v>1</v>
      </c>
      <c r="E3646" s="17">
        <v>0.34609203389501891</v>
      </c>
      <c r="F3646" s="12">
        <v>0.34762168686286399</v>
      </c>
      <c r="G3646" s="13">
        <v>0.34456238092717384</v>
      </c>
      <c r="H3646" s="15" t="s">
        <v>10594</v>
      </c>
    </row>
    <row r="3647" spans="1:8">
      <c r="A3647" s="2">
        <v>3645</v>
      </c>
      <c r="B3647" s="2" t="s">
        <v>10440</v>
      </c>
      <c r="C3647" s="3" t="s">
        <v>10441</v>
      </c>
      <c r="D3647" s="19">
        <v>1</v>
      </c>
      <c r="E3647" s="17">
        <v>0.32954264273036965</v>
      </c>
      <c r="F3647" s="12">
        <v>0.33329851920338488</v>
      </c>
      <c r="G3647" s="13">
        <v>0.32578676625735442</v>
      </c>
      <c r="H3647" s="15" t="s">
        <v>10594</v>
      </c>
    </row>
    <row r="3648" spans="1:8">
      <c r="A3648" s="2">
        <v>3646</v>
      </c>
      <c r="B3648" s="2" t="s">
        <v>1414</v>
      </c>
      <c r="C3648" s="3" t="s">
        <v>1414</v>
      </c>
      <c r="D3648" s="19">
        <v>1</v>
      </c>
      <c r="E3648" s="17">
        <v>0.32021356749215535</v>
      </c>
      <c r="F3648" s="12">
        <v>0.33854434211975848</v>
      </c>
      <c r="G3648" s="13">
        <v>0.30188279286455216</v>
      </c>
      <c r="H3648" s="15" t="s">
        <v>10594</v>
      </c>
    </row>
    <row r="3649" spans="1:8">
      <c r="A3649" s="2">
        <v>3647</v>
      </c>
      <c r="B3649" s="2" t="s">
        <v>10442</v>
      </c>
      <c r="C3649" s="3" t="s">
        <v>10443</v>
      </c>
      <c r="D3649" s="19">
        <v>0</v>
      </c>
      <c r="E3649" s="17">
        <v>0.24020772283635439</v>
      </c>
      <c r="F3649" s="12">
        <v>0.25095378193972734</v>
      </c>
      <c r="G3649" s="13">
        <v>0.22946166373298144</v>
      </c>
      <c r="H3649" s="15" t="s">
        <v>10594</v>
      </c>
    </row>
    <row r="3650" spans="1:8">
      <c r="A3650" s="2">
        <v>3648</v>
      </c>
      <c r="B3650" s="2" t="s">
        <v>5488</v>
      </c>
      <c r="C3650" s="3" t="s">
        <v>5489</v>
      </c>
      <c r="D3650" s="19">
        <v>1</v>
      </c>
      <c r="E3650" s="17">
        <v>0.30917078346504978</v>
      </c>
      <c r="F3650" s="12">
        <v>0.32077871583431306</v>
      </c>
      <c r="G3650" s="13">
        <v>0.29756285109578656</v>
      </c>
      <c r="H3650" s="15" t="s">
        <v>10594</v>
      </c>
    </row>
    <row r="3651" spans="1:8">
      <c r="A3651" s="2">
        <v>3649</v>
      </c>
      <c r="B3651" s="2" t="s">
        <v>849</v>
      </c>
      <c r="C3651" s="3" t="s">
        <v>849</v>
      </c>
      <c r="D3651" s="19">
        <v>1</v>
      </c>
      <c r="E3651" s="17">
        <v>0.32388806983781548</v>
      </c>
      <c r="F3651" s="12">
        <v>0.32599712323880287</v>
      </c>
      <c r="G3651" s="13">
        <v>0.32177901643682816</v>
      </c>
      <c r="H3651" s="15" t="s">
        <v>10594</v>
      </c>
    </row>
    <row r="3652" spans="1:8">
      <c r="A3652" s="2">
        <v>3650</v>
      </c>
      <c r="B3652" s="2" t="s">
        <v>4806</v>
      </c>
      <c r="C3652" s="3" t="s">
        <v>4807</v>
      </c>
      <c r="D3652" s="19">
        <v>1</v>
      </c>
      <c r="E3652" s="17">
        <v>0.33731541711446911</v>
      </c>
      <c r="F3652" s="12">
        <v>0.34337619907333594</v>
      </c>
      <c r="G3652" s="13">
        <v>0.33125463515560233</v>
      </c>
      <c r="H3652" s="15" t="s">
        <v>10594</v>
      </c>
    </row>
    <row r="3653" spans="1:8">
      <c r="A3653" s="2">
        <v>3651</v>
      </c>
      <c r="B3653" s="2" t="s">
        <v>1779</v>
      </c>
      <c r="C3653" s="3" t="s">
        <v>1779</v>
      </c>
      <c r="D3653" s="19">
        <v>1</v>
      </c>
      <c r="E3653" s="17">
        <v>0.30733889135798614</v>
      </c>
      <c r="F3653" s="12">
        <v>0.31243075394495706</v>
      </c>
      <c r="G3653" s="13">
        <v>0.30224702877101522</v>
      </c>
      <c r="H3653" s="15" t="s">
        <v>10594</v>
      </c>
    </row>
    <row r="3654" spans="1:8">
      <c r="A3654" s="2">
        <v>3652</v>
      </c>
      <c r="B3654" s="2" t="s">
        <v>10444</v>
      </c>
      <c r="C3654" s="3" t="s">
        <v>10445</v>
      </c>
      <c r="D3654" s="19">
        <v>1</v>
      </c>
      <c r="E3654" s="17">
        <v>0.33979485990950364</v>
      </c>
      <c r="F3654" s="12">
        <v>0.34345407863478911</v>
      </c>
      <c r="G3654" s="13">
        <v>0.33613564118421824</v>
      </c>
      <c r="H3654" s="15" t="s">
        <v>10594</v>
      </c>
    </row>
    <row r="3655" spans="1:8">
      <c r="A3655" s="2">
        <v>3653</v>
      </c>
      <c r="B3655" s="2" t="s">
        <v>3422</v>
      </c>
      <c r="C3655" s="3" t="s">
        <v>3422</v>
      </c>
      <c r="D3655" s="19">
        <v>1</v>
      </c>
      <c r="E3655" s="17">
        <v>0.33248161391257902</v>
      </c>
      <c r="F3655" s="12">
        <v>0.33571173938580379</v>
      </c>
      <c r="G3655" s="13">
        <v>0.3292514884393542</v>
      </c>
      <c r="H3655" s="15" t="s">
        <v>10594</v>
      </c>
    </row>
    <row r="3656" spans="1:8">
      <c r="A3656" s="2">
        <v>3654</v>
      </c>
      <c r="B3656" s="2" t="s">
        <v>3218</v>
      </c>
      <c r="C3656" s="3" t="s">
        <v>3219</v>
      </c>
      <c r="D3656" s="19">
        <v>1</v>
      </c>
      <c r="E3656" s="17">
        <v>0.3177377446790115</v>
      </c>
      <c r="F3656" s="12">
        <v>0.31701923343828903</v>
      </c>
      <c r="G3656" s="13">
        <v>0.31845625591973403</v>
      </c>
      <c r="H3656" s="15" t="s">
        <v>10594</v>
      </c>
    </row>
    <row r="3657" spans="1:8">
      <c r="A3657" s="2">
        <v>3655</v>
      </c>
      <c r="B3657" s="2" t="s">
        <v>2258</v>
      </c>
      <c r="C3657" s="3" t="s">
        <v>2259</v>
      </c>
      <c r="D3657" s="19">
        <v>1</v>
      </c>
      <c r="E3657" s="17">
        <v>0.32830341587706574</v>
      </c>
      <c r="F3657" s="12">
        <v>0.34663692255957795</v>
      </c>
      <c r="G3657" s="13">
        <v>0.30996990919455353</v>
      </c>
      <c r="H3657" s="15" t="s">
        <v>10594</v>
      </c>
    </row>
    <row r="3658" spans="1:8">
      <c r="A3658" s="2">
        <v>3656</v>
      </c>
      <c r="B3658" s="2" t="s">
        <v>5277</v>
      </c>
      <c r="C3658" s="3" t="s">
        <v>5278</v>
      </c>
      <c r="D3658" s="19">
        <v>1</v>
      </c>
      <c r="E3658" s="17">
        <v>0.35169888752820538</v>
      </c>
      <c r="F3658" s="12">
        <v>0.38090940177385674</v>
      </c>
      <c r="G3658" s="13">
        <v>0.32248837328255403</v>
      </c>
      <c r="H3658" s="15" t="s">
        <v>10594</v>
      </c>
    </row>
    <row r="3659" spans="1:8">
      <c r="A3659" s="2">
        <v>3657</v>
      </c>
      <c r="B3659" s="2" t="s">
        <v>1767</v>
      </c>
      <c r="C3659" s="3" t="s">
        <v>1767</v>
      </c>
      <c r="D3659" s="19">
        <v>1</v>
      </c>
      <c r="E3659" s="17">
        <v>0.30629191441445713</v>
      </c>
      <c r="F3659" s="12">
        <v>0.3107010359643621</v>
      </c>
      <c r="G3659" s="13">
        <v>0.30188279286455216</v>
      </c>
      <c r="H3659" s="15" t="s">
        <v>10594</v>
      </c>
    </row>
    <row r="3660" spans="1:8">
      <c r="A3660" s="2">
        <v>3658</v>
      </c>
      <c r="B3660" s="2" t="s">
        <v>790</v>
      </c>
      <c r="C3660" s="3" t="s">
        <v>790</v>
      </c>
      <c r="D3660" s="19">
        <v>0</v>
      </c>
      <c r="E3660" s="17">
        <v>0.30325567509843077</v>
      </c>
      <c r="F3660" s="12">
        <v>0.30296669617536626</v>
      </c>
      <c r="G3660" s="13">
        <v>0.30354465402149533</v>
      </c>
      <c r="H3660" s="15" t="s">
        <v>10594</v>
      </c>
    </row>
    <row r="3661" spans="1:8">
      <c r="A3661" s="2">
        <v>3659</v>
      </c>
      <c r="B3661" s="2" t="s">
        <v>197</v>
      </c>
      <c r="C3661" s="3" t="s">
        <v>197</v>
      </c>
      <c r="D3661" s="19">
        <v>1</v>
      </c>
      <c r="E3661" s="17">
        <v>0.33100638414854899</v>
      </c>
      <c r="F3661" s="12">
        <v>0.33299156671094166</v>
      </c>
      <c r="G3661" s="13">
        <v>0.32902120158615639</v>
      </c>
      <c r="H3661" s="15" t="s">
        <v>10594</v>
      </c>
    </row>
    <row r="3662" spans="1:8">
      <c r="A3662" s="2">
        <v>3660</v>
      </c>
      <c r="B3662" s="2" t="s">
        <v>4539</v>
      </c>
      <c r="C3662" s="3" t="s">
        <v>4540</v>
      </c>
      <c r="D3662" s="19">
        <v>1</v>
      </c>
      <c r="E3662" s="17">
        <v>0.3418981109748902</v>
      </c>
      <c r="F3662" s="12">
        <v>0.34345407863478911</v>
      </c>
      <c r="G3662" s="13">
        <v>0.34034214331499135</v>
      </c>
      <c r="H3662" s="15" t="s">
        <v>10594</v>
      </c>
    </row>
    <row r="3663" spans="1:8">
      <c r="A3663" s="2">
        <v>3661</v>
      </c>
      <c r="B3663" s="2" t="s">
        <v>3222</v>
      </c>
      <c r="C3663" s="3" t="s">
        <v>3223</v>
      </c>
      <c r="D3663" s="19">
        <v>1</v>
      </c>
      <c r="E3663" s="17">
        <v>0.32648786373907368</v>
      </c>
      <c r="F3663" s="12">
        <v>0.34404543808788729</v>
      </c>
      <c r="G3663" s="13">
        <v>0.30893028939026013</v>
      </c>
      <c r="H3663" s="15" t="s">
        <v>10594</v>
      </c>
    </row>
    <row r="3664" spans="1:8">
      <c r="A3664" s="2">
        <v>3662</v>
      </c>
      <c r="B3664" s="2" t="s">
        <v>9252</v>
      </c>
      <c r="C3664" s="3" t="s">
        <v>9253</v>
      </c>
      <c r="D3664" s="19">
        <v>1</v>
      </c>
      <c r="E3664" s="17">
        <v>0.32651808735681354</v>
      </c>
      <c r="F3664" s="12">
        <v>0.33268748212984967</v>
      </c>
      <c r="G3664" s="13">
        <v>0.32034869258377746</v>
      </c>
      <c r="H3664" s="15" t="s">
        <v>10594</v>
      </c>
    </row>
    <row r="3665" spans="1:8">
      <c r="A3665" s="2">
        <v>3663</v>
      </c>
      <c r="B3665" s="2" t="s">
        <v>5285</v>
      </c>
      <c r="C3665" s="3" t="s">
        <v>5286</v>
      </c>
      <c r="D3665" s="19">
        <v>1</v>
      </c>
      <c r="E3665" s="17">
        <v>0.33326443783152004</v>
      </c>
      <c r="F3665" s="12">
        <v>0.3352742405074377</v>
      </c>
      <c r="G3665" s="13">
        <v>0.33125463515560238</v>
      </c>
      <c r="H3665" s="15" t="s">
        <v>10594</v>
      </c>
    </row>
    <row r="3666" spans="1:8">
      <c r="A3666" s="2">
        <v>3664</v>
      </c>
      <c r="B3666" s="2" t="s">
        <v>7818</v>
      </c>
      <c r="C3666" s="3" t="s">
        <v>7819</v>
      </c>
      <c r="D3666" s="19">
        <v>1</v>
      </c>
      <c r="E3666" s="17">
        <v>0.3218550382635344</v>
      </c>
      <c r="F3666" s="12">
        <v>0.32122170324451482</v>
      </c>
      <c r="G3666" s="13">
        <v>0.32248837328255398</v>
      </c>
      <c r="H3666" s="15" t="s">
        <v>10594</v>
      </c>
    </row>
    <row r="3667" spans="1:8">
      <c r="A3667" s="2">
        <v>3665</v>
      </c>
      <c r="B3667" s="2" t="s">
        <v>2958</v>
      </c>
      <c r="C3667" s="3" t="s">
        <v>2958</v>
      </c>
      <c r="D3667" s="19">
        <v>0</v>
      </c>
      <c r="E3667" s="17">
        <v>0.24318427577037938</v>
      </c>
      <c r="F3667" s="12">
        <v>0.25163610843635159</v>
      </c>
      <c r="G3667" s="13">
        <v>0.23473244310440713</v>
      </c>
      <c r="H3667" s="15" t="s">
        <v>10594</v>
      </c>
    </row>
    <row r="3668" spans="1:8">
      <c r="A3668" s="2">
        <v>3666</v>
      </c>
      <c r="B3668" s="2" t="s">
        <v>2480</v>
      </c>
      <c r="C3668" s="3" t="s">
        <v>2481</v>
      </c>
      <c r="D3668" s="19">
        <v>1</v>
      </c>
      <c r="E3668" s="17">
        <v>0.3249087037423426</v>
      </c>
      <c r="F3668" s="12">
        <v>0.32138531798492243</v>
      </c>
      <c r="G3668" s="13">
        <v>0.32843208949976282</v>
      </c>
      <c r="H3668" s="15" t="s">
        <v>10594</v>
      </c>
    </row>
    <row r="3669" spans="1:8">
      <c r="A3669" s="2">
        <v>3667</v>
      </c>
      <c r="B3669" s="2" t="s">
        <v>10446</v>
      </c>
      <c r="C3669" s="3" t="s">
        <v>10447</v>
      </c>
      <c r="D3669" s="19">
        <v>1</v>
      </c>
      <c r="E3669" s="17">
        <v>0.32929466029019727</v>
      </c>
      <c r="F3669" s="12">
        <v>0.33329851920338488</v>
      </c>
      <c r="G3669" s="13">
        <v>0.32529080137700966</v>
      </c>
      <c r="H3669" s="15" t="s">
        <v>10594</v>
      </c>
    </row>
    <row r="3670" spans="1:8">
      <c r="A3670" s="2">
        <v>3668</v>
      </c>
      <c r="B3670" s="2" t="s">
        <v>10448</v>
      </c>
      <c r="C3670" s="3" t="s">
        <v>10448</v>
      </c>
      <c r="D3670" s="19">
        <v>1</v>
      </c>
      <c r="E3670" s="17">
        <v>0.32299870204245562</v>
      </c>
      <c r="F3670" s="12">
        <v>0.33109904548127939</v>
      </c>
      <c r="G3670" s="13">
        <v>0.3148983586036318</v>
      </c>
      <c r="H3670" s="15" t="s">
        <v>10594</v>
      </c>
    </row>
    <row r="3671" spans="1:8">
      <c r="A3671" s="2">
        <v>3669</v>
      </c>
      <c r="B3671" s="2" t="s">
        <v>10449</v>
      </c>
      <c r="C3671" s="3" t="s">
        <v>10449</v>
      </c>
      <c r="D3671" s="19">
        <v>1</v>
      </c>
      <c r="E3671" s="17">
        <v>0.31712162097709362</v>
      </c>
      <c r="F3671" s="12">
        <v>0.31010135113965531</v>
      </c>
      <c r="G3671" s="13">
        <v>0.32414189081453199</v>
      </c>
      <c r="H3671" s="15" t="s">
        <v>10594</v>
      </c>
    </row>
    <row r="3672" spans="1:8">
      <c r="A3672" s="2">
        <v>3670</v>
      </c>
      <c r="B3672" s="2" t="s">
        <v>10450</v>
      </c>
      <c r="C3672" s="3" t="s">
        <v>10451</v>
      </c>
      <c r="D3672" s="19">
        <v>1</v>
      </c>
      <c r="E3672" s="17">
        <v>0.35301312144263908</v>
      </c>
      <c r="F3672" s="12">
        <v>0.35508621875735141</v>
      </c>
      <c r="G3672" s="13">
        <v>0.3509400241279268</v>
      </c>
      <c r="H3672" s="15" t="s">
        <v>10594</v>
      </c>
    </row>
    <row r="3673" spans="1:8">
      <c r="A3673" s="2">
        <v>3671</v>
      </c>
      <c r="B3673" s="2" t="s">
        <v>8089</v>
      </c>
      <c r="C3673" s="3" t="s">
        <v>8090</v>
      </c>
      <c r="D3673" s="19">
        <v>1</v>
      </c>
      <c r="E3673" s="17">
        <v>0.33850691487055873</v>
      </c>
      <c r="F3673" s="12">
        <v>0.34275416930809982</v>
      </c>
      <c r="G3673" s="13">
        <v>0.33425966043301758</v>
      </c>
      <c r="H3673" s="15" t="s">
        <v>10594</v>
      </c>
    </row>
    <row r="3674" spans="1:8">
      <c r="A3674" s="2">
        <v>3672</v>
      </c>
      <c r="B3674" s="2" t="s">
        <v>9024</v>
      </c>
      <c r="C3674" s="3" t="s">
        <v>9025</v>
      </c>
      <c r="D3674" s="19">
        <v>1</v>
      </c>
      <c r="E3674" s="17">
        <v>0.36800896420907336</v>
      </c>
      <c r="F3674" s="12">
        <v>0.35147243053669147</v>
      </c>
      <c r="G3674" s="13">
        <v>0.38454549788145531</v>
      </c>
      <c r="H3674" s="15" t="s">
        <v>10594</v>
      </c>
    </row>
    <row r="3675" spans="1:8">
      <c r="A3675" s="2">
        <v>3673</v>
      </c>
      <c r="B3675" s="2" t="s">
        <v>3839</v>
      </c>
      <c r="C3675" s="3" t="s">
        <v>3840</v>
      </c>
      <c r="D3675" s="19">
        <v>1</v>
      </c>
      <c r="E3675" s="17">
        <v>0.36439709392156572</v>
      </c>
      <c r="F3675" s="12">
        <v>0.34104145914429068</v>
      </c>
      <c r="G3675" s="13">
        <v>0.38775272869884081</v>
      </c>
      <c r="H3675" s="15" t="s">
        <v>10594</v>
      </c>
    </row>
    <row r="3676" spans="1:8">
      <c r="A3676" s="2">
        <v>3674</v>
      </c>
      <c r="B3676" s="2" t="s">
        <v>2454</v>
      </c>
      <c r="C3676" s="3" t="s">
        <v>2455</v>
      </c>
      <c r="D3676" s="19">
        <v>1</v>
      </c>
      <c r="E3676" s="17">
        <v>0.35178572858638857</v>
      </c>
      <c r="F3676" s="12">
        <v>0.34633745430927537</v>
      </c>
      <c r="G3676" s="13">
        <v>0.35723400286350182</v>
      </c>
      <c r="H3676" s="15" t="s">
        <v>10594</v>
      </c>
    </row>
    <row r="3677" spans="1:8">
      <c r="A3677" s="2">
        <v>3675</v>
      </c>
      <c r="B3677" s="2" t="s">
        <v>6439</v>
      </c>
      <c r="C3677" s="3" t="s">
        <v>6440</v>
      </c>
      <c r="D3677" s="19">
        <v>1</v>
      </c>
      <c r="E3677" s="17">
        <v>0.31781142834203158</v>
      </c>
      <c r="F3677" s="12">
        <v>0.31378673994423573</v>
      </c>
      <c r="G3677" s="13">
        <v>0.32183611673982748</v>
      </c>
      <c r="H3677" s="15" t="s">
        <v>10594</v>
      </c>
    </row>
    <row r="3678" spans="1:8">
      <c r="A3678" s="2">
        <v>3676</v>
      </c>
      <c r="B3678" s="2" t="s">
        <v>973</v>
      </c>
      <c r="C3678" s="3" t="s">
        <v>974</v>
      </c>
      <c r="D3678" s="19">
        <v>1</v>
      </c>
      <c r="E3678" s="17">
        <v>0.33146326071265386</v>
      </c>
      <c r="F3678" s="12">
        <v>0.36462835886515316</v>
      </c>
      <c r="G3678" s="13">
        <v>0.29829816256015451</v>
      </c>
      <c r="H3678" s="15" t="s">
        <v>10594</v>
      </c>
    </row>
    <row r="3679" spans="1:8">
      <c r="A3679" s="2">
        <v>3677</v>
      </c>
      <c r="B3679" s="2" t="s">
        <v>10452</v>
      </c>
      <c r="C3679" s="3" t="s">
        <v>10453</v>
      </c>
      <c r="D3679" s="19">
        <v>1</v>
      </c>
      <c r="E3679" s="17">
        <v>0.34725387858434054</v>
      </c>
      <c r="F3679" s="12">
        <v>0.36154687274729225</v>
      </c>
      <c r="G3679" s="13">
        <v>0.33296088442138877</v>
      </c>
      <c r="H3679" s="15" t="s">
        <v>10594</v>
      </c>
    </row>
    <row r="3680" spans="1:8">
      <c r="A3680" s="2">
        <v>3678</v>
      </c>
      <c r="B3680" s="2" t="s">
        <v>987</v>
      </c>
      <c r="C3680" s="3" t="s">
        <v>988</v>
      </c>
      <c r="D3680" s="19">
        <v>1</v>
      </c>
      <c r="E3680" s="17">
        <v>0.35276657488999053</v>
      </c>
      <c r="F3680" s="12">
        <v>0.35544345311728531</v>
      </c>
      <c r="G3680" s="13">
        <v>0.35008969666269568</v>
      </c>
      <c r="H3680" s="15" t="s">
        <v>10594</v>
      </c>
    </row>
    <row r="3681" spans="1:8">
      <c r="A3681" s="2">
        <v>3679</v>
      </c>
      <c r="B3681" s="2" t="s">
        <v>3791</v>
      </c>
      <c r="C3681" s="3" t="s">
        <v>3791</v>
      </c>
      <c r="D3681" s="19">
        <v>1</v>
      </c>
      <c r="E3681" s="17">
        <v>0.34857169781507402</v>
      </c>
      <c r="F3681" s="12">
        <v>0.34907382054211178</v>
      </c>
      <c r="G3681" s="13">
        <v>0.34806957508803621</v>
      </c>
      <c r="H3681" s="15" t="s">
        <v>10594</v>
      </c>
    </row>
    <row r="3682" spans="1:8">
      <c r="A3682" s="2">
        <v>3680</v>
      </c>
      <c r="B3682" s="2" t="s">
        <v>1701</v>
      </c>
      <c r="C3682" s="3" t="s">
        <v>1701</v>
      </c>
      <c r="D3682" s="19">
        <v>0</v>
      </c>
      <c r="E3682" s="17">
        <v>0.300163708983818</v>
      </c>
      <c r="F3682" s="12">
        <v>0.30035928529249634</v>
      </c>
      <c r="G3682" s="13">
        <v>0.29996813267513966</v>
      </c>
      <c r="H3682" s="15" t="s">
        <v>10594</v>
      </c>
    </row>
    <row r="3683" spans="1:8">
      <c r="A3683" s="2">
        <v>3681</v>
      </c>
      <c r="B3683" s="2" t="s">
        <v>3950</v>
      </c>
      <c r="C3683" s="3" t="s">
        <v>3951</v>
      </c>
      <c r="D3683" s="19">
        <v>1</v>
      </c>
      <c r="E3683" s="17">
        <v>0.34660340538257417</v>
      </c>
      <c r="F3683" s="12">
        <v>0.34436082188376582</v>
      </c>
      <c r="G3683" s="13">
        <v>0.34884598888138246</v>
      </c>
      <c r="H3683" s="15" t="s">
        <v>10594</v>
      </c>
    </row>
    <row r="3684" spans="1:8">
      <c r="A3684" s="2">
        <v>3682</v>
      </c>
      <c r="B3684" s="2" t="s">
        <v>1719</v>
      </c>
      <c r="C3684" s="3" t="s">
        <v>1719</v>
      </c>
      <c r="D3684" s="19">
        <v>1</v>
      </c>
      <c r="E3684" s="17">
        <v>0.30821580166060625</v>
      </c>
      <c r="F3684" s="12">
        <v>0.30673719831518048</v>
      </c>
      <c r="G3684" s="13">
        <v>0.30969440500603196</v>
      </c>
      <c r="H3684" s="15" t="s">
        <v>10594</v>
      </c>
    </row>
    <row r="3685" spans="1:8">
      <c r="A3685" s="2">
        <v>3683</v>
      </c>
      <c r="B3685" s="2" t="s">
        <v>10454</v>
      </c>
      <c r="C3685" s="3" t="s">
        <v>10455</v>
      </c>
      <c r="D3685" s="19">
        <v>1</v>
      </c>
      <c r="E3685" s="17">
        <v>0.33984869165610598</v>
      </c>
      <c r="F3685" s="12">
        <v>0.34122267215424701</v>
      </c>
      <c r="G3685" s="13">
        <v>0.33847471115796496</v>
      </c>
      <c r="H3685" s="15" t="s">
        <v>10594</v>
      </c>
    </row>
    <row r="3686" spans="1:8">
      <c r="A3686" s="2">
        <v>3684</v>
      </c>
      <c r="B3686" s="2" t="s">
        <v>4404</v>
      </c>
      <c r="C3686" s="3" t="s">
        <v>4405</v>
      </c>
      <c r="D3686" s="19">
        <v>1</v>
      </c>
      <c r="E3686" s="17">
        <v>0.31351339044964932</v>
      </c>
      <c r="F3686" s="12">
        <v>0.31212797359569755</v>
      </c>
      <c r="G3686" s="13">
        <v>0.31489880730360115</v>
      </c>
      <c r="H3686" s="15" t="s">
        <v>10594</v>
      </c>
    </row>
    <row r="3687" spans="1:8">
      <c r="A3687" s="2">
        <v>3685</v>
      </c>
      <c r="B3687" s="2" t="s">
        <v>7027</v>
      </c>
      <c r="C3687" s="3" t="s">
        <v>7028</v>
      </c>
      <c r="D3687" s="19">
        <v>1</v>
      </c>
      <c r="E3687" s="17">
        <v>0.32400798622556271</v>
      </c>
      <c r="F3687" s="12">
        <v>0.32169307824128529</v>
      </c>
      <c r="G3687" s="13">
        <v>0.32632289420984006</v>
      </c>
      <c r="H3687" s="15" t="s">
        <v>10594</v>
      </c>
    </row>
    <row r="3688" spans="1:8">
      <c r="A3688" s="2">
        <v>3686</v>
      </c>
      <c r="B3688" s="2" t="s">
        <v>4033</v>
      </c>
      <c r="C3688" s="3" t="s">
        <v>4034</v>
      </c>
      <c r="D3688" s="19">
        <v>1</v>
      </c>
      <c r="E3688" s="17">
        <v>0.33479088409662994</v>
      </c>
      <c r="F3688" s="12">
        <v>0.33432228821628984</v>
      </c>
      <c r="G3688" s="13">
        <v>0.33525947997697003</v>
      </c>
      <c r="H3688" s="15" t="s">
        <v>10594</v>
      </c>
    </row>
    <row r="3689" spans="1:8">
      <c r="A3689" s="2">
        <v>3687</v>
      </c>
      <c r="B3689" s="2" t="s">
        <v>4934</v>
      </c>
      <c r="C3689" s="3" t="s">
        <v>4935</v>
      </c>
      <c r="D3689" s="19">
        <v>1</v>
      </c>
      <c r="E3689" s="17">
        <v>0.35240734753938563</v>
      </c>
      <c r="F3689" s="12">
        <v>0.34035396553465658</v>
      </c>
      <c r="G3689" s="13">
        <v>0.36446072954411463</v>
      </c>
      <c r="H3689" s="15" t="s">
        <v>10594</v>
      </c>
    </row>
    <row r="3690" spans="1:8">
      <c r="A3690" s="2">
        <v>3688</v>
      </c>
      <c r="B3690" s="2" t="s">
        <v>5797</v>
      </c>
      <c r="C3690" s="3" t="s">
        <v>5797</v>
      </c>
      <c r="D3690" s="19">
        <v>1</v>
      </c>
      <c r="E3690" s="17">
        <v>0.34405937590844471</v>
      </c>
      <c r="F3690" s="12">
        <v>0.34339800878449606</v>
      </c>
      <c r="G3690" s="13">
        <v>0.34472074303239342</v>
      </c>
      <c r="H3690" s="15" t="s">
        <v>10594</v>
      </c>
    </row>
    <row r="3691" spans="1:8">
      <c r="A3691" s="2">
        <v>3689</v>
      </c>
      <c r="B3691" s="2" t="s">
        <v>6541</v>
      </c>
      <c r="C3691" s="3" t="s">
        <v>6542</v>
      </c>
      <c r="D3691" s="19">
        <v>1</v>
      </c>
      <c r="E3691" s="17">
        <v>0.35486767676126874</v>
      </c>
      <c r="F3691" s="12">
        <v>0.35789960331849391</v>
      </c>
      <c r="G3691" s="13">
        <v>0.35183575020404351</v>
      </c>
      <c r="H3691" s="15" t="s">
        <v>10594</v>
      </c>
    </row>
    <row r="3692" spans="1:8">
      <c r="A3692" s="2">
        <v>3690</v>
      </c>
      <c r="B3692" s="2" t="s">
        <v>1783</v>
      </c>
      <c r="C3692" s="3" t="s">
        <v>1783</v>
      </c>
      <c r="D3692" s="19">
        <v>1</v>
      </c>
      <c r="E3692" s="17">
        <v>0.35366886918788693</v>
      </c>
      <c r="F3692" s="12">
        <v>0.3708576084200681</v>
      </c>
      <c r="G3692" s="13">
        <v>0.33648012995570575</v>
      </c>
      <c r="H3692" s="15" t="s">
        <v>10594</v>
      </c>
    </row>
    <row r="3693" spans="1:8">
      <c r="A3693" s="2">
        <v>3691</v>
      </c>
      <c r="B3693" s="2" t="s">
        <v>2270</v>
      </c>
      <c r="C3693" s="3" t="s">
        <v>2271</v>
      </c>
      <c r="D3693" s="19">
        <v>2</v>
      </c>
      <c r="E3693" s="17">
        <v>0.38950040789811569</v>
      </c>
      <c r="F3693" s="12">
        <v>0.38353583392268636</v>
      </c>
      <c r="G3693" s="13">
        <v>0.39546498187354495</v>
      </c>
      <c r="H3693" s="15" t="s">
        <v>10594</v>
      </c>
    </row>
    <row r="3694" spans="1:8">
      <c r="A3694" s="2">
        <v>3692</v>
      </c>
      <c r="B3694" s="2" t="s">
        <v>4525</v>
      </c>
      <c r="C3694" s="3" t="s">
        <v>4526</v>
      </c>
      <c r="D3694" s="19">
        <v>1</v>
      </c>
      <c r="E3694" s="17">
        <v>0.34345963071673319</v>
      </c>
      <c r="F3694" s="12">
        <v>0.34331079842969642</v>
      </c>
      <c r="G3694" s="13">
        <v>0.34360846300376996</v>
      </c>
      <c r="H3694" s="15" t="s">
        <v>10594</v>
      </c>
    </row>
    <row r="3695" spans="1:8">
      <c r="A3695" s="2">
        <v>3693</v>
      </c>
      <c r="B3695" s="2" t="s">
        <v>6333</v>
      </c>
      <c r="C3695" s="3" t="s">
        <v>6333</v>
      </c>
      <c r="D3695" s="19">
        <v>1</v>
      </c>
      <c r="E3695" s="17">
        <v>0.31820567263074001</v>
      </c>
      <c r="F3695" s="12">
        <v>0.31430977679557043</v>
      </c>
      <c r="G3695" s="13">
        <v>0.32210156846590959</v>
      </c>
      <c r="H3695" s="15" t="s">
        <v>10594</v>
      </c>
    </row>
    <row r="3696" spans="1:8">
      <c r="A3696" s="2">
        <v>3694</v>
      </c>
      <c r="B3696" s="2" t="s">
        <v>6703</v>
      </c>
      <c r="C3696" s="3" t="s">
        <v>6704</v>
      </c>
      <c r="D3696" s="19">
        <v>1</v>
      </c>
      <c r="E3696" s="17">
        <v>0.34648652968549509</v>
      </c>
      <c r="F3696" s="12">
        <v>0.34331079842969642</v>
      </c>
      <c r="G3696" s="13">
        <v>0.34966226094129382</v>
      </c>
      <c r="H3696" s="15" t="s">
        <v>10594</v>
      </c>
    </row>
    <row r="3697" spans="1:8">
      <c r="A3697" s="2">
        <v>3695</v>
      </c>
      <c r="B3697" s="2" t="s">
        <v>2434</v>
      </c>
      <c r="C3697" s="3" t="s">
        <v>2435</v>
      </c>
      <c r="D3697" s="19">
        <v>1</v>
      </c>
      <c r="E3697" s="17">
        <v>0.33007468750889879</v>
      </c>
      <c r="F3697" s="12">
        <v>0.3286585830816342</v>
      </c>
      <c r="G3697" s="13">
        <v>0.33149079193616332</v>
      </c>
      <c r="H3697" s="15" t="s">
        <v>10594</v>
      </c>
    </row>
    <row r="3698" spans="1:8">
      <c r="A3698" s="2">
        <v>3696</v>
      </c>
      <c r="B3698" s="2" t="s">
        <v>6455</v>
      </c>
      <c r="C3698" s="3" t="s">
        <v>6456</v>
      </c>
      <c r="D3698" s="19">
        <v>1</v>
      </c>
      <c r="E3698" s="17">
        <v>0.33170349708225799</v>
      </c>
      <c r="F3698" s="12">
        <v>0.32313395669347583</v>
      </c>
      <c r="G3698" s="13">
        <v>0.34027303747104021</v>
      </c>
      <c r="H3698" s="15" t="s">
        <v>10594</v>
      </c>
    </row>
    <row r="3699" spans="1:8">
      <c r="A3699" s="2">
        <v>3697</v>
      </c>
      <c r="B3699" s="2" t="s">
        <v>4660</v>
      </c>
      <c r="C3699" s="3" t="s">
        <v>4661</v>
      </c>
      <c r="D3699" s="19">
        <v>1</v>
      </c>
      <c r="E3699" s="17">
        <v>0.34060729437506632</v>
      </c>
      <c r="F3699" s="12">
        <v>0.3369866461142107</v>
      </c>
      <c r="G3699" s="13">
        <v>0.34422794263592199</v>
      </c>
      <c r="H3699" s="15" t="s">
        <v>10594</v>
      </c>
    </row>
    <row r="3700" spans="1:8">
      <c r="A3700" s="2">
        <v>3698</v>
      </c>
      <c r="B3700" s="2" t="s">
        <v>7416</v>
      </c>
      <c r="C3700" s="3" t="s">
        <v>7416</v>
      </c>
      <c r="D3700" s="19">
        <v>1</v>
      </c>
      <c r="E3700" s="17">
        <v>0.33453044756993577</v>
      </c>
      <c r="F3700" s="12">
        <v>0.33757010320370817</v>
      </c>
      <c r="G3700" s="13">
        <v>0.33149079193616332</v>
      </c>
      <c r="H3700" s="15" t="s">
        <v>10594</v>
      </c>
    </row>
    <row r="3701" spans="1:8">
      <c r="A3701" s="2">
        <v>3699</v>
      </c>
      <c r="B3701" s="2" t="s">
        <v>6348</v>
      </c>
      <c r="C3701" s="3" t="s">
        <v>6348</v>
      </c>
      <c r="D3701" s="19">
        <v>1</v>
      </c>
      <c r="E3701" s="17">
        <v>0.30986450441559255</v>
      </c>
      <c r="F3701" s="12">
        <v>0.30550940811915384</v>
      </c>
      <c r="G3701" s="13">
        <v>0.31421960071203126</v>
      </c>
      <c r="H3701" s="15" t="s">
        <v>10594</v>
      </c>
    </row>
    <row r="3702" spans="1:8">
      <c r="A3702" s="2">
        <v>3700</v>
      </c>
      <c r="B3702" s="2" t="s">
        <v>2692</v>
      </c>
      <c r="C3702" s="3" t="s">
        <v>2693</v>
      </c>
      <c r="D3702" s="19">
        <v>0</v>
      </c>
      <c r="E3702" s="17">
        <v>0.26836707559780498</v>
      </c>
      <c r="F3702" s="12">
        <v>0.29485815341305649</v>
      </c>
      <c r="G3702" s="13">
        <v>0.24187599778255345</v>
      </c>
      <c r="H3702" s="15" t="s">
        <v>10594</v>
      </c>
    </row>
    <row r="3703" spans="1:8">
      <c r="A3703" s="2">
        <v>3701</v>
      </c>
      <c r="B3703" s="2" t="s">
        <v>5799</v>
      </c>
      <c r="C3703" s="3" t="s">
        <v>5799</v>
      </c>
      <c r="D3703" s="19">
        <v>1</v>
      </c>
      <c r="E3703" s="17">
        <v>0.32437158019052548</v>
      </c>
      <c r="F3703" s="12">
        <v>0.33384435307744986</v>
      </c>
      <c r="G3703" s="13">
        <v>0.31489880730360115</v>
      </c>
      <c r="H3703" s="15" t="s">
        <v>10594</v>
      </c>
    </row>
    <row r="3704" spans="1:8">
      <c r="A3704" s="2">
        <v>3702</v>
      </c>
      <c r="B3704" s="2" t="s">
        <v>425</v>
      </c>
      <c r="C3704" s="3" t="s">
        <v>426</v>
      </c>
      <c r="D3704" s="19">
        <v>1</v>
      </c>
      <c r="E3704" s="17">
        <v>0.32524220605971188</v>
      </c>
      <c r="F3704" s="12">
        <v>0.32693793627899309</v>
      </c>
      <c r="G3704" s="13">
        <v>0.32354647584043067</v>
      </c>
      <c r="H3704" s="15" t="s">
        <v>10594</v>
      </c>
    </row>
    <row r="3705" spans="1:8">
      <c r="A3705" s="2">
        <v>3703</v>
      </c>
      <c r="B3705" s="2" t="s">
        <v>10456</v>
      </c>
      <c r="C3705" s="3" t="s">
        <v>10457</v>
      </c>
      <c r="D3705" s="19">
        <v>1</v>
      </c>
      <c r="E3705" s="17">
        <v>0.34534301494236463</v>
      </c>
      <c r="F3705" s="12">
        <v>0.34645808724880717</v>
      </c>
      <c r="G3705" s="13">
        <v>0.3442279426359221</v>
      </c>
      <c r="H3705" s="15" t="s">
        <v>10594</v>
      </c>
    </row>
    <row r="3706" spans="1:8">
      <c r="A3706" s="2">
        <v>3704</v>
      </c>
      <c r="B3706" s="2" t="s">
        <v>2176</v>
      </c>
      <c r="C3706" s="3" t="s">
        <v>2176</v>
      </c>
      <c r="D3706" s="19">
        <v>1</v>
      </c>
      <c r="E3706" s="17">
        <v>0.31910119479764515</v>
      </c>
      <c r="F3706" s="12">
        <v>0.29744611118123593</v>
      </c>
      <c r="G3706" s="13">
        <v>0.34075627841405437</v>
      </c>
      <c r="H3706" s="15" t="s">
        <v>10594</v>
      </c>
    </row>
    <row r="3707" spans="1:8">
      <c r="A3707" s="2">
        <v>3705</v>
      </c>
      <c r="B3707" s="2" t="s">
        <v>5041</v>
      </c>
      <c r="C3707" s="3" t="s">
        <v>5042</v>
      </c>
      <c r="D3707" s="19">
        <v>1</v>
      </c>
      <c r="E3707" s="17">
        <v>0.33675851282011521</v>
      </c>
      <c r="F3707" s="12">
        <v>0.32678439301688872</v>
      </c>
      <c r="G3707" s="13">
        <v>0.3467326326233417</v>
      </c>
      <c r="H3707" s="15" t="s">
        <v>10594</v>
      </c>
    </row>
    <row r="3708" spans="1:8">
      <c r="A3708" s="2">
        <v>3706</v>
      </c>
      <c r="B3708" s="2" t="s">
        <v>10458</v>
      </c>
      <c r="C3708" s="3" t="s">
        <v>10458</v>
      </c>
      <c r="D3708" s="19">
        <v>0</v>
      </c>
      <c r="E3708" s="17">
        <v>0.29472192017883214</v>
      </c>
      <c r="F3708" s="12">
        <v>0.29099874411011356</v>
      </c>
      <c r="G3708" s="13">
        <v>0.29844509624755067</v>
      </c>
      <c r="H3708" s="15" t="s">
        <v>10594</v>
      </c>
    </row>
    <row r="3709" spans="1:8">
      <c r="A3709" s="2">
        <v>3707</v>
      </c>
      <c r="B3709" s="2" t="s">
        <v>3327</v>
      </c>
      <c r="C3709" s="3" t="s">
        <v>3327</v>
      </c>
      <c r="D3709" s="19">
        <v>1</v>
      </c>
      <c r="E3709" s="17">
        <v>0.33858897076782946</v>
      </c>
      <c r="F3709" s="12">
        <v>0.35485092937112295</v>
      </c>
      <c r="G3709" s="13">
        <v>0.32232701216453602</v>
      </c>
      <c r="H3709" s="15" t="s">
        <v>10594</v>
      </c>
    </row>
    <row r="3710" spans="1:8">
      <c r="A3710" s="2">
        <v>3708</v>
      </c>
      <c r="B3710" s="2" t="s">
        <v>8910</v>
      </c>
      <c r="C3710" s="3" t="s">
        <v>8911</v>
      </c>
      <c r="D3710" s="19">
        <v>1</v>
      </c>
      <c r="E3710" s="17">
        <v>0.33565905937845908</v>
      </c>
      <c r="F3710" s="12">
        <v>0.33483798880121246</v>
      </c>
      <c r="G3710" s="13">
        <v>0.33648012995570575</v>
      </c>
      <c r="H3710" s="15" t="s">
        <v>10594</v>
      </c>
    </row>
    <row r="3711" spans="1:8">
      <c r="A3711" s="2">
        <v>3709</v>
      </c>
      <c r="B3711" s="2" t="s">
        <v>1443</v>
      </c>
      <c r="C3711" s="3" t="s">
        <v>1443</v>
      </c>
      <c r="D3711" s="19">
        <v>1</v>
      </c>
      <c r="E3711" s="17">
        <v>0.33920623385128235</v>
      </c>
      <c r="F3711" s="12">
        <v>0.33911474590256901</v>
      </c>
      <c r="G3711" s="13">
        <v>0.33929772179999568</v>
      </c>
      <c r="H3711" s="15" t="s">
        <v>10594</v>
      </c>
    </row>
    <row r="3712" spans="1:8">
      <c r="A3712" s="2">
        <v>3710</v>
      </c>
      <c r="B3712" s="2" t="s">
        <v>4045</v>
      </c>
      <c r="C3712" s="3" t="s">
        <v>4046</v>
      </c>
      <c r="D3712" s="19">
        <v>1</v>
      </c>
      <c r="E3712" s="17">
        <v>0.30876307056314783</v>
      </c>
      <c r="F3712" s="12">
        <v>0.31570211970413192</v>
      </c>
      <c r="G3712" s="13">
        <v>0.30182402142216375</v>
      </c>
      <c r="H3712" s="15" t="s">
        <v>10594</v>
      </c>
    </row>
    <row r="3713" spans="1:8">
      <c r="A3713" s="2">
        <v>3711</v>
      </c>
      <c r="B3713" s="2" t="s">
        <v>9159</v>
      </c>
      <c r="C3713" s="3" t="s">
        <v>9160</v>
      </c>
      <c r="D3713" s="19">
        <v>1</v>
      </c>
      <c r="E3713" s="17">
        <v>0.32737730982334201</v>
      </c>
      <c r="F3713" s="12">
        <v>0.32826466705267304</v>
      </c>
      <c r="G3713" s="13">
        <v>0.32648995259401098</v>
      </c>
      <c r="H3713" s="15" t="s">
        <v>10594</v>
      </c>
    </row>
    <row r="3714" spans="1:8">
      <c r="A3714" s="2">
        <v>3712</v>
      </c>
      <c r="B3714" s="2" t="s">
        <v>546</v>
      </c>
      <c r="C3714" s="3" t="s">
        <v>546</v>
      </c>
      <c r="D3714" s="19">
        <v>1</v>
      </c>
      <c r="E3714" s="17">
        <v>0.33277153936668369</v>
      </c>
      <c r="F3714" s="12">
        <v>0.33384435307744981</v>
      </c>
      <c r="G3714" s="13">
        <v>0.33169872565591763</v>
      </c>
      <c r="H3714" s="15" t="s">
        <v>10594</v>
      </c>
    </row>
    <row r="3715" spans="1:8">
      <c r="A3715" s="2">
        <v>3713</v>
      </c>
      <c r="B3715" s="2" t="s">
        <v>10459</v>
      </c>
      <c r="C3715" s="3" t="s">
        <v>10459</v>
      </c>
      <c r="D3715" s="19">
        <v>1</v>
      </c>
      <c r="E3715" s="17">
        <v>0.34917732936812573</v>
      </c>
      <c r="F3715" s="12">
        <v>0.34907382054211178</v>
      </c>
      <c r="G3715" s="13">
        <v>0.34928083819413963</v>
      </c>
      <c r="H3715" s="15" t="s">
        <v>10594</v>
      </c>
    </row>
    <row r="3716" spans="1:8">
      <c r="A3716" s="2">
        <v>3714</v>
      </c>
      <c r="B3716" s="2" t="s">
        <v>6090</v>
      </c>
      <c r="C3716" s="3" t="s">
        <v>6091</v>
      </c>
      <c r="D3716" s="19">
        <v>1</v>
      </c>
      <c r="E3716" s="17">
        <v>0.34662700837016902</v>
      </c>
      <c r="F3716" s="12">
        <v>0.34663077560890698</v>
      </c>
      <c r="G3716" s="13">
        <v>0.346623241131431</v>
      </c>
      <c r="H3716" s="15" t="s">
        <v>10594</v>
      </c>
    </row>
    <row r="3717" spans="1:8">
      <c r="A3717" s="2">
        <v>3715</v>
      </c>
      <c r="B3717" s="2" t="s">
        <v>4014</v>
      </c>
      <c r="C3717" s="3" t="s">
        <v>4015</v>
      </c>
      <c r="D3717" s="19">
        <v>1</v>
      </c>
      <c r="E3717" s="17">
        <v>0.3234735974599573</v>
      </c>
      <c r="F3717" s="12">
        <v>0.33107663034735124</v>
      </c>
      <c r="G3717" s="13">
        <v>0.31587056457256341</v>
      </c>
      <c r="H3717" s="15" t="s">
        <v>10594</v>
      </c>
    </row>
    <row r="3718" spans="1:8">
      <c r="A3718" s="2">
        <v>3716</v>
      </c>
      <c r="B3718" s="2" t="s">
        <v>7101</v>
      </c>
      <c r="C3718" s="3" t="s">
        <v>7102</v>
      </c>
      <c r="D3718" s="19">
        <v>1</v>
      </c>
      <c r="E3718" s="17">
        <v>0.31821087769469591</v>
      </c>
      <c r="F3718" s="12">
        <v>0.33685248533850876</v>
      </c>
      <c r="G3718" s="13">
        <v>0.29956927005088307</v>
      </c>
      <c r="H3718" s="15" t="s">
        <v>10594</v>
      </c>
    </row>
    <row r="3719" spans="1:8">
      <c r="A3719" s="2">
        <v>3717</v>
      </c>
      <c r="B3719" s="2" t="s">
        <v>182</v>
      </c>
      <c r="C3719" s="3" t="s">
        <v>183</v>
      </c>
      <c r="D3719" s="19">
        <v>1</v>
      </c>
      <c r="E3719" s="17">
        <v>0.32313952576938726</v>
      </c>
      <c r="F3719" s="12">
        <v>0.3355934707781989</v>
      </c>
      <c r="G3719" s="13">
        <v>0.31068558076057562</v>
      </c>
      <c r="H3719" s="15" t="s">
        <v>10594</v>
      </c>
    </row>
    <row r="3720" spans="1:8">
      <c r="A3720" s="2">
        <v>3718</v>
      </c>
      <c r="B3720" s="2" t="s">
        <v>627</v>
      </c>
      <c r="C3720" s="3" t="s">
        <v>628</v>
      </c>
      <c r="D3720" s="19">
        <v>1</v>
      </c>
      <c r="E3720" s="17">
        <v>0.37024948971918681</v>
      </c>
      <c r="F3720" s="12">
        <v>0.36385516609410617</v>
      </c>
      <c r="G3720" s="13">
        <v>0.37664381334426744</v>
      </c>
      <c r="H3720" s="15" t="s">
        <v>10594</v>
      </c>
    </row>
    <row r="3721" spans="1:8">
      <c r="A3721" s="2">
        <v>3719</v>
      </c>
      <c r="B3721" s="2" t="s">
        <v>3435</v>
      </c>
      <c r="C3721" s="3" t="s">
        <v>3436</v>
      </c>
      <c r="D3721" s="19">
        <v>1</v>
      </c>
      <c r="E3721" s="17">
        <v>0.32888380959681068</v>
      </c>
      <c r="F3721" s="12">
        <v>0.32865858308163426</v>
      </c>
      <c r="G3721" s="13">
        <v>0.32910903611198711</v>
      </c>
      <c r="H3721" s="15" t="s">
        <v>10594</v>
      </c>
    </row>
    <row r="3722" spans="1:8">
      <c r="A3722" s="2">
        <v>3720</v>
      </c>
      <c r="B3722" s="2" t="s">
        <v>7928</v>
      </c>
      <c r="C3722" s="3" t="s">
        <v>7929</v>
      </c>
      <c r="D3722" s="19">
        <v>1</v>
      </c>
      <c r="E3722" s="17">
        <v>0.31575008706798535</v>
      </c>
      <c r="F3722" s="12">
        <v>0.29744611118123598</v>
      </c>
      <c r="G3722" s="13">
        <v>0.33405406295473478</v>
      </c>
      <c r="H3722" s="15" t="s">
        <v>10594</v>
      </c>
    </row>
    <row r="3723" spans="1:8">
      <c r="A3723" s="2">
        <v>3721</v>
      </c>
      <c r="B3723" s="2" t="s">
        <v>3659</v>
      </c>
      <c r="C3723" s="3" t="s">
        <v>3659</v>
      </c>
      <c r="D3723" s="19">
        <v>1</v>
      </c>
      <c r="E3723" s="17">
        <v>0.31959508962550742</v>
      </c>
      <c r="F3723" s="12">
        <v>0.31008114313902774</v>
      </c>
      <c r="G3723" s="13">
        <v>0.32910903611198711</v>
      </c>
      <c r="H3723" s="15" t="s">
        <v>10594</v>
      </c>
    </row>
    <row r="3724" spans="1:8">
      <c r="A3724" s="2">
        <v>3722</v>
      </c>
      <c r="B3724" s="2" t="s">
        <v>9216</v>
      </c>
      <c r="C3724" s="3" t="s">
        <v>9217</v>
      </c>
      <c r="D3724" s="19">
        <v>1</v>
      </c>
      <c r="E3724" s="17">
        <v>0.33646616187674039</v>
      </c>
      <c r="F3724" s="12">
        <v>0.32955574547391198</v>
      </c>
      <c r="G3724" s="13">
        <v>0.3433765782795688</v>
      </c>
      <c r="H3724" s="15" t="s">
        <v>10594</v>
      </c>
    </row>
    <row r="3725" spans="1:8">
      <c r="A3725" s="2">
        <v>3723</v>
      </c>
      <c r="B3725" s="2" t="s">
        <v>9212</v>
      </c>
      <c r="C3725" s="3" t="s">
        <v>9212</v>
      </c>
      <c r="D3725" s="19">
        <v>1</v>
      </c>
      <c r="E3725" s="17">
        <v>0.32171776573506083</v>
      </c>
      <c r="F3725" s="12">
        <v>0.32159941473029413</v>
      </c>
      <c r="G3725" s="13">
        <v>0.32183611673982754</v>
      </c>
      <c r="H3725" s="15" t="s">
        <v>10594</v>
      </c>
    </row>
    <row r="3726" spans="1:8">
      <c r="A3726" s="2">
        <v>3724</v>
      </c>
      <c r="B3726" s="2" t="s">
        <v>5317</v>
      </c>
      <c r="C3726" s="3" t="s">
        <v>5318</v>
      </c>
      <c r="D3726" s="19">
        <v>1</v>
      </c>
      <c r="E3726" s="17">
        <v>0.34695160287658278</v>
      </c>
      <c r="F3726" s="12">
        <v>0.37456712742769327</v>
      </c>
      <c r="G3726" s="13">
        <v>0.31933607832547234</v>
      </c>
      <c r="H3726" s="15" t="s">
        <v>10594</v>
      </c>
    </row>
    <row r="3727" spans="1:8">
      <c r="A3727" s="2">
        <v>3725</v>
      </c>
      <c r="B3727" s="2" t="s">
        <v>6862</v>
      </c>
      <c r="C3727" s="3" t="s">
        <v>6862</v>
      </c>
      <c r="D3727" s="19">
        <v>1</v>
      </c>
      <c r="E3727" s="17">
        <v>0.32515418557395825</v>
      </c>
      <c r="F3727" s="12">
        <v>0.34521609957674587</v>
      </c>
      <c r="G3727" s="13">
        <v>0.30509227157117058</v>
      </c>
      <c r="H3727" s="15" t="s">
        <v>10594</v>
      </c>
    </row>
    <row r="3728" spans="1:8">
      <c r="A3728" s="2">
        <v>3726</v>
      </c>
      <c r="B3728" s="2" t="s">
        <v>4865</v>
      </c>
      <c r="C3728" s="3" t="s">
        <v>4865</v>
      </c>
      <c r="D3728" s="19">
        <v>1</v>
      </c>
      <c r="E3728" s="17">
        <v>0.35373644707177304</v>
      </c>
      <c r="F3728" s="12">
        <v>0.3565079654167736</v>
      </c>
      <c r="G3728" s="13">
        <v>0.35096492872677248</v>
      </c>
      <c r="H3728" s="15" t="s">
        <v>10594</v>
      </c>
    </row>
    <row r="3729" spans="1:8">
      <c r="A3729" s="2">
        <v>3727</v>
      </c>
      <c r="B3729" s="2" t="s">
        <v>6215</v>
      </c>
      <c r="C3729" s="3" t="s">
        <v>6216</v>
      </c>
      <c r="D3729" s="19">
        <v>1</v>
      </c>
      <c r="E3729" s="17">
        <v>0.34433308448352951</v>
      </c>
      <c r="F3729" s="12">
        <v>0.34775118984386277</v>
      </c>
      <c r="G3729" s="13">
        <v>0.34091497912319624</v>
      </c>
      <c r="H3729" s="15" t="s">
        <v>10594</v>
      </c>
    </row>
    <row r="3730" spans="1:8">
      <c r="A3730" s="2">
        <v>3728</v>
      </c>
      <c r="B3730" s="2" t="s">
        <v>5140</v>
      </c>
      <c r="C3730" s="3" t="s">
        <v>5141</v>
      </c>
      <c r="D3730" s="19">
        <v>0</v>
      </c>
      <c r="E3730" s="17">
        <v>0.20311279783322966</v>
      </c>
      <c r="F3730" s="12">
        <v>0.21336699273321968</v>
      </c>
      <c r="G3730" s="13">
        <v>0.19285860293323961</v>
      </c>
      <c r="H3730" s="15" t="s">
        <v>10594</v>
      </c>
    </row>
    <row r="3731" spans="1:8">
      <c r="A3731" s="2">
        <v>3729</v>
      </c>
      <c r="B3731" s="2" t="s">
        <v>894</v>
      </c>
      <c r="C3731" s="3" t="s">
        <v>894</v>
      </c>
      <c r="D3731" s="19">
        <v>1</v>
      </c>
      <c r="E3731" s="17">
        <v>0.34286669191137642</v>
      </c>
      <c r="F3731" s="12">
        <v>0.33979249222319646</v>
      </c>
      <c r="G3731" s="13">
        <v>0.34594089159955632</v>
      </c>
      <c r="H3731" s="15" t="s">
        <v>10594</v>
      </c>
    </row>
    <row r="3732" spans="1:8">
      <c r="A3732" s="2">
        <v>3730</v>
      </c>
      <c r="B3732" s="2" t="s">
        <v>326</v>
      </c>
      <c r="C3732" s="3" t="s">
        <v>326</v>
      </c>
      <c r="D3732" s="19">
        <v>1</v>
      </c>
      <c r="E3732" s="17">
        <v>0.31403760026648053</v>
      </c>
      <c r="F3732" s="12">
        <v>0.31263705124374452</v>
      </c>
      <c r="G3732" s="13">
        <v>0.3154381492892166</v>
      </c>
      <c r="H3732" s="15" t="s">
        <v>10594</v>
      </c>
    </row>
    <row r="3733" spans="1:8">
      <c r="A3733" s="2">
        <v>3731</v>
      </c>
      <c r="B3733" s="2" t="s">
        <v>2719</v>
      </c>
      <c r="C3733" s="3" t="s">
        <v>2720</v>
      </c>
      <c r="D3733" s="19">
        <v>1</v>
      </c>
      <c r="E3733" s="17">
        <v>0.34575758435860476</v>
      </c>
      <c r="F3733" s="12">
        <v>0.34722466473949776</v>
      </c>
      <c r="G3733" s="13">
        <v>0.34429050397771177</v>
      </c>
      <c r="H3733" s="15" t="s">
        <v>10594</v>
      </c>
    </row>
    <row r="3734" spans="1:8">
      <c r="A3734" s="2">
        <v>3732</v>
      </c>
      <c r="B3734" s="2" t="s">
        <v>4070</v>
      </c>
      <c r="C3734" s="3" t="s">
        <v>4071</v>
      </c>
      <c r="D3734" s="19">
        <v>1</v>
      </c>
      <c r="E3734" s="17">
        <v>0.34843041442731504</v>
      </c>
      <c r="F3734" s="12">
        <v>0.33862687587330292</v>
      </c>
      <c r="G3734" s="13">
        <v>0.35823395298132721</v>
      </c>
      <c r="H3734" s="15" t="s">
        <v>10594</v>
      </c>
    </row>
    <row r="3735" spans="1:8">
      <c r="A3735" s="2">
        <v>3733</v>
      </c>
      <c r="B3735" s="2" t="s">
        <v>6226</v>
      </c>
      <c r="C3735" s="3" t="s">
        <v>6226</v>
      </c>
      <c r="D3735" s="19">
        <v>1</v>
      </c>
      <c r="E3735" s="17">
        <v>0.33264020402378669</v>
      </c>
      <c r="F3735" s="12">
        <v>0.32966585625013789</v>
      </c>
      <c r="G3735" s="13">
        <v>0.33561455179743555</v>
      </c>
      <c r="H3735" s="15" t="s">
        <v>10594</v>
      </c>
    </row>
    <row r="3736" spans="1:8">
      <c r="A3736" s="2">
        <v>3734</v>
      </c>
      <c r="B3736" s="2" t="s">
        <v>5444</v>
      </c>
      <c r="C3736" s="3" t="s">
        <v>5445</v>
      </c>
      <c r="D3736" s="19">
        <v>1</v>
      </c>
      <c r="E3736" s="17">
        <v>0.36016853676983057</v>
      </c>
      <c r="F3736" s="12">
        <v>0.36301101890906406</v>
      </c>
      <c r="G3736" s="13">
        <v>0.35732605463059708</v>
      </c>
      <c r="H3736" s="15" t="s">
        <v>10594</v>
      </c>
    </row>
    <row r="3737" spans="1:8">
      <c r="A3737" s="2">
        <v>3735</v>
      </c>
      <c r="B3737" s="2" t="s">
        <v>2248</v>
      </c>
      <c r="C3737" s="3" t="s">
        <v>2249</v>
      </c>
      <c r="D3737" s="19">
        <v>1</v>
      </c>
      <c r="E3737" s="17">
        <v>0.32891052249913477</v>
      </c>
      <c r="F3737" s="12">
        <v>0.33177986348699806</v>
      </c>
      <c r="G3737" s="13">
        <v>0.32604118151127143</v>
      </c>
      <c r="H3737" s="15" t="s">
        <v>10594</v>
      </c>
    </row>
    <row r="3738" spans="1:8">
      <c r="A3738" s="2">
        <v>3736</v>
      </c>
      <c r="B3738" s="2" t="s">
        <v>7930</v>
      </c>
      <c r="C3738" s="3" t="s">
        <v>7931</v>
      </c>
      <c r="D3738" s="19">
        <v>1</v>
      </c>
      <c r="E3738" s="17">
        <v>0.35450323327408439</v>
      </c>
      <c r="F3738" s="12">
        <v>0.36314346151683158</v>
      </c>
      <c r="G3738" s="13">
        <v>0.34586300503133716</v>
      </c>
      <c r="H3738" s="15" t="s">
        <v>10594</v>
      </c>
    </row>
    <row r="3739" spans="1:8">
      <c r="A3739" s="2">
        <v>3737</v>
      </c>
      <c r="B3739" s="2" t="s">
        <v>6417</v>
      </c>
      <c r="C3739" s="3" t="s">
        <v>6418</v>
      </c>
      <c r="D3739" s="19">
        <v>1</v>
      </c>
      <c r="E3739" s="17">
        <v>0.32317694078066084</v>
      </c>
      <c r="F3739" s="12">
        <v>0.30312323079841536</v>
      </c>
      <c r="G3739" s="13">
        <v>0.34323065076290632</v>
      </c>
      <c r="H3739" s="15" t="s">
        <v>10594</v>
      </c>
    </row>
    <row r="3740" spans="1:8">
      <c r="A3740" s="2">
        <v>3738</v>
      </c>
      <c r="B3740" s="2" t="s">
        <v>7338</v>
      </c>
      <c r="C3740" s="3" t="s">
        <v>7339</v>
      </c>
      <c r="D3740" s="19">
        <v>1</v>
      </c>
      <c r="E3740" s="17">
        <v>0.32378272995374136</v>
      </c>
      <c r="F3740" s="12">
        <v>0.31502852623767652</v>
      </c>
      <c r="G3740" s="13">
        <v>0.33253693366980613</v>
      </c>
      <c r="H3740" s="15" t="s">
        <v>10594</v>
      </c>
    </row>
    <row r="3741" spans="1:8">
      <c r="A3741" s="2">
        <v>3739</v>
      </c>
      <c r="B3741" s="2" t="s">
        <v>552</v>
      </c>
      <c r="C3741" s="3" t="s">
        <v>552</v>
      </c>
      <c r="D3741" s="19">
        <v>1</v>
      </c>
      <c r="E3741" s="17">
        <v>0.34313884251361265</v>
      </c>
      <c r="F3741" s="12">
        <v>0.34414727380557969</v>
      </c>
      <c r="G3741" s="13">
        <v>0.34213041122164561</v>
      </c>
      <c r="H3741" s="15" t="s">
        <v>10594</v>
      </c>
    </row>
    <row r="3742" spans="1:8">
      <c r="A3742" s="2">
        <v>3740</v>
      </c>
      <c r="B3742" s="2" t="s">
        <v>3574</v>
      </c>
      <c r="C3742" s="3" t="s">
        <v>3575</v>
      </c>
      <c r="D3742" s="19">
        <v>0</v>
      </c>
      <c r="E3742" s="17">
        <v>0.2956810621172466</v>
      </c>
      <c r="F3742" s="12">
        <v>0.294325503291125</v>
      </c>
      <c r="G3742" s="13">
        <v>0.29703662094336819</v>
      </c>
      <c r="H3742" s="15" t="s">
        <v>10594</v>
      </c>
    </row>
    <row r="3743" spans="1:8">
      <c r="A3743" s="2">
        <v>3741</v>
      </c>
      <c r="B3743" s="2" t="s">
        <v>5252</v>
      </c>
      <c r="C3743" s="3" t="s">
        <v>5253</v>
      </c>
      <c r="D3743" s="19">
        <v>1</v>
      </c>
      <c r="E3743" s="17">
        <v>0.33961746212829658</v>
      </c>
      <c r="F3743" s="12">
        <v>0.33500549754629394</v>
      </c>
      <c r="G3743" s="13">
        <v>0.34422942671029921</v>
      </c>
      <c r="H3743" s="15" t="s">
        <v>10594</v>
      </c>
    </row>
    <row r="3744" spans="1:8">
      <c r="A3744" s="2">
        <v>3742</v>
      </c>
      <c r="B3744" s="2" t="s">
        <v>7423</v>
      </c>
      <c r="C3744" s="3" t="s">
        <v>7423</v>
      </c>
      <c r="D3744" s="19">
        <v>1</v>
      </c>
      <c r="E3744" s="17">
        <v>0.3352185613885964</v>
      </c>
      <c r="F3744" s="12">
        <v>0.33486720726534142</v>
      </c>
      <c r="G3744" s="13">
        <v>0.33556991551185134</v>
      </c>
      <c r="H3744" s="15" t="s">
        <v>10594</v>
      </c>
    </row>
    <row r="3745" spans="1:8">
      <c r="A3745" s="2">
        <v>3743</v>
      </c>
      <c r="B3745" s="2" t="s">
        <v>9779</v>
      </c>
      <c r="C3745" s="3" t="s">
        <v>9780</v>
      </c>
      <c r="D3745" s="19">
        <v>0</v>
      </c>
      <c r="E3745" s="17">
        <v>0.28347454175018605</v>
      </c>
      <c r="F3745" s="12">
        <v>0.29181898436394077</v>
      </c>
      <c r="G3745" s="13">
        <v>0.27513009913643127</v>
      </c>
      <c r="H3745" s="15" t="s">
        <v>10594</v>
      </c>
    </row>
    <row r="3746" spans="1:8">
      <c r="A3746" s="2">
        <v>3744</v>
      </c>
      <c r="B3746" s="2" t="s">
        <v>10460</v>
      </c>
      <c r="C3746" s="3" t="s">
        <v>10460</v>
      </c>
      <c r="D3746" s="19">
        <v>0</v>
      </c>
      <c r="E3746" s="17">
        <v>0.25134545390912411</v>
      </c>
      <c r="F3746" s="12">
        <v>0.2822970472466349</v>
      </c>
      <c r="G3746" s="13">
        <v>0.22039386057161328</v>
      </c>
      <c r="H3746" s="15" t="s">
        <v>10594</v>
      </c>
    </row>
    <row r="3747" spans="1:8">
      <c r="A3747" s="2">
        <v>3745</v>
      </c>
      <c r="B3747" s="2" t="s">
        <v>6435</v>
      </c>
      <c r="C3747" s="3" t="s">
        <v>6436</v>
      </c>
      <c r="D3747" s="19">
        <v>1</v>
      </c>
      <c r="E3747" s="17">
        <v>0.33300556355771727</v>
      </c>
      <c r="F3747" s="12">
        <v>0.32657802553941867</v>
      </c>
      <c r="G3747" s="13">
        <v>0.33943310157601586</v>
      </c>
      <c r="H3747" s="15" t="s">
        <v>10594</v>
      </c>
    </row>
    <row r="3748" spans="1:8">
      <c r="A3748" s="2">
        <v>3746</v>
      </c>
      <c r="B3748" s="2" t="s">
        <v>9490</v>
      </c>
      <c r="C3748" s="3" t="s">
        <v>9491</v>
      </c>
      <c r="D3748" s="19">
        <v>1</v>
      </c>
      <c r="E3748" s="17">
        <v>0.34043893992965635</v>
      </c>
      <c r="F3748" s="12">
        <v>0.29188574769818487</v>
      </c>
      <c r="G3748" s="13">
        <v>0.38899213216112777</v>
      </c>
      <c r="H3748" s="15" t="s">
        <v>10594</v>
      </c>
    </row>
    <row r="3749" spans="1:8">
      <c r="A3749" s="2">
        <v>3747</v>
      </c>
      <c r="B3749" s="2" t="s">
        <v>8794</v>
      </c>
      <c r="C3749" s="3" t="s">
        <v>8794</v>
      </c>
      <c r="D3749" s="19">
        <v>1</v>
      </c>
      <c r="E3749" s="17">
        <v>0.3242534869248016</v>
      </c>
      <c r="F3749" s="12">
        <v>0.32467354529126824</v>
      </c>
      <c r="G3749" s="13">
        <v>0.32383342855833491</v>
      </c>
      <c r="H3749" s="15" t="s">
        <v>10594</v>
      </c>
    </row>
    <row r="3750" spans="1:8">
      <c r="A3750" s="2">
        <v>3748</v>
      </c>
      <c r="B3750" s="2" t="s">
        <v>2173</v>
      </c>
      <c r="C3750" s="3" t="s">
        <v>2173</v>
      </c>
      <c r="D3750" s="19">
        <v>1</v>
      </c>
      <c r="E3750" s="17">
        <v>0.31511453320484883</v>
      </c>
      <c r="F3750" s="12">
        <v>0.31085424458422833</v>
      </c>
      <c r="G3750" s="13">
        <v>0.31937482182546928</v>
      </c>
      <c r="H3750" s="15" t="s">
        <v>10594</v>
      </c>
    </row>
    <row r="3751" spans="1:8">
      <c r="A3751" s="2">
        <v>3749</v>
      </c>
      <c r="B3751" s="2" t="s">
        <v>3010</v>
      </c>
      <c r="C3751" s="3" t="s">
        <v>3011</v>
      </c>
      <c r="D3751" s="19">
        <v>1</v>
      </c>
      <c r="E3751" s="17">
        <v>0.32705053379428695</v>
      </c>
      <c r="F3751" s="12">
        <v>0.32408591509703377</v>
      </c>
      <c r="G3751" s="13">
        <v>0.33001515249154012</v>
      </c>
      <c r="H3751" s="15" t="s">
        <v>10594</v>
      </c>
    </row>
    <row r="3752" spans="1:8">
      <c r="A3752" s="2">
        <v>3750</v>
      </c>
      <c r="B3752" s="2" t="s">
        <v>170</v>
      </c>
      <c r="C3752" s="3" t="s">
        <v>170</v>
      </c>
      <c r="D3752" s="19">
        <v>1</v>
      </c>
      <c r="E3752" s="17">
        <v>0.32935592713259276</v>
      </c>
      <c r="F3752" s="12">
        <v>0.32945166174299684</v>
      </c>
      <c r="G3752" s="13">
        <v>0.32926019252218874</v>
      </c>
      <c r="H3752" s="15" t="s">
        <v>10594</v>
      </c>
    </row>
    <row r="3753" spans="1:8">
      <c r="A3753" s="2">
        <v>3751</v>
      </c>
      <c r="B3753" s="2" t="s">
        <v>9187</v>
      </c>
      <c r="C3753" s="3" t="s">
        <v>9188</v>
      </c>
      <c r="D3753" s="19">
        <v>1</v>
      </c>
      <c r="E3753" s="17">
        <v>0.33440835029701632</v>
      </c>
      <c r="F3753" s="12">
        <v>0.33419379209012301</v>
      </c>
      <c r="G3753" s="13">
        <v>0.33462290850390963</v>
      </c>
      <c r="H3753" s="15" t="s">
        <v>10594</v>
      </c>
    </row>
    <row r="3754" spans="1:8">
      <c r="A3754" s="2">
        <v>3752</v>
      </c>
      <c r="B3754" s="2" t="s">
        <v>6379</v>
      </c>
      <c r="C3754" s="3" t="s">
        <v>6379</v>
      </c>
      <c r="D3754" s="19">
        <v>1</v>
      </c>
      <c r="E3754" s="17">
        <v>0.31969715187850389</v>
      </c>
      <c r="F3754" s="12">
        <v>0.30899938702199831</v>
      </c>
      <c r="G3754" s="13">
        <v>0.33039491673500943</v>
      </c>
      <c r="H3754" s="15" t="s">
        <v>10594</v>
      </c>
    </row>
    <row r="3755" spans="1:8">
      <c r="A3755" s="2">
        <v>3753</v>
      </c>
      <c r="B3755" s="2" t="s">
        <v>8841</v>
      </c>
      <c r="C3755" s="3" t="s">
        <v>8841</v>
      </c>
      <c r="D3755" s="19">
        <v>1</v>
      </c>
      <c r="E3755" s="17">
        <v>0.32185058486022344</v>
      </c>
      <c r="F3755" s="12">
        <v>0.31281218688192258</v>
      </c>
      <c r="G3755" s="13">
        <v>0.3308889828385243</v>
      </c>
      <c r="H3755" s="15" t="s">
        <v>10594</v>
      </c>
    </row>
    <row r="3756" spans="1:8">
      <c r="A3756" s="2">
        <v>3754</v>
      </c>
      <c r="B3756" s="2" t="s">
        <v>4096</v>
      </c>
      <c r="C3756" s="3" t="s">
        <v>4097</v>
      </c>
      <c r="D3756" s="19">
        <v>0</v>
      </c>
      <c r="E3756" s="17">
        <v>0.30239718222807044</v>
      </c>
      <c r="F3756" s="12">
        <v>0.29762067194591957</v>
      </c>
      <c r="G3756" s="13">
        <v>0.30717369251022125</v>
      </c>
      <c r="H3756" s="15" t="s">
        <v>10594</v>
      </c>
    </row>
    <row r="3757" spans="1:8">
      <c r="A3757" s="2">
        <v>3755</v>
      </c>
      <c r="B3757" s="2" t="s">
        <v>5407</v>
      </c>
      <c r="C3757" s="3" t="s">
        <v>5408</v>
      </c>
      <c r="D3757" s="19">
        <v>1</v>
      </c>
      <c r="E3757" s="17">
        <v>0.33479634459992103</v>
      </c>
      <c r="F3757" s="12">
        <v>0.3364747226605988</v>
      </c>
      <c r="G3757" s="13">
        <v>0.3331179665392433</v>
      </c>
      <c r="H3757" s="15" t="s">
        <v>10594</v>
      </c>
    </row>
    <row r="3758" spans="1:8">
      <c r="A3758" s="2">
        <v>3756</v>
      </c>
      <c r="B3758" s="2" t="s">
        <v>9138</v>
      </c>
      <c r="C3758" s="3" t="s">
        <v>9139</v>
      </c>
      <c r="D3758" s="19">
        <v>1</v>
      </c>
      <c r="E3758" s="17">
        <v>0.33170933364838318</v>
      </c>
      <c r="F3758" s="12">
        <v>0.33177986348699812</v>
      </c>
      <c r="G3758" s="13">
        <v>0.33163880380976829</v>
      </c>
      <c r="H3758" s="15" t="s">
        <v>10594</v>
      </c>
    </row>
    <row r="3759" spans="1:8">
      <c r="A3759" s="2">
        <v>3757</v>
      </c>
      <c r="B3759" s="2" t="s">
        <v>8664</v>
      </c>
      <c r="C3759" s="3" t="s">
        <v>8664</v>
      </c>
      <c r="D3759" s="19">
        <v>1</v>
      </c>
      <c r="E3759" s="17">
        <v>0.3315609473822636</v>
      </c>
      <c r="F3759" s="12">
        <v>0.33104143314645779</v>
      </c>
      <c r="G3759" s="13">
        <v>0.33208046161806948</v>
      </c>
      <c r="H3759" s="15" t="s">
        <v>10594</v>
      </c>
    </row>
    <row r="3760" spans="1:8">
      <c r="A3760" s="2">
        <v>3758</v>
      </c>
      <c r="B3760" s="2" t="s">
        <v>1070</v>
      </c>
      <c r="C3760" s="3" t="s">
        <v>1071</v>
      </c>
      <c r="D3760" s="19">
        <v>0</v>
      </c>
      <c r="E3760" s="17">
        <v>0.2277624381925355</v>
      </c>
      <c r="F3760" s="12">
        <v>0.22277557050132507</v>
      </c>
      <c r="G3760" s="13">
        <v>0.23274930588374595</v>
      </c>
      <c r="H3760" s="15" t="s">
        <v>10594</v>
      </c>
    </row>
    <row r="3761" spans="1:8">
      <c r="A3761" s="2">
        <v>3759</v>
      </c>
      <c r="B3761" s="2" t="s">
        <v>324</v>
      </c>
      <c r="C3761" s="3" t="s">
        <v>325</v>
      </c>
      <c r="D3761" s="19">
        <v>1</v>
      </c>
      <c r="E3761" s="17">
        <v>0.33502741116006962</v>
      </c>
      <c r="F3761" s="12">
        <v>0.33377145504997774</v>
      </c>
      <c r="G3761" s="13">
        <v>0.33628336727016145</v>
      </c>
      <c r="H3761" s="15" t="s">
        <v>10594</v>
      </c>
    </row>
    <row r="3762" spans="1:8">
      <c r="A3762" s="2">
        <v>3760</v>
      </c>
      <c r="B3762" s="2" t="s">
        <v>10461</v>
      </c>
      <c r="C3762" s="3" t="s">
        <v>10462</v>
      </c>
      <c r="D3762" s="19">
        <v>1</v>
      </c>
      <c r="E3762" s="17">
        <v>0.31252377486634664</v>
      </c>
      <c r="F3762" s="12">
        <v>0.29383642375899782</v>
      </c>
      <c r="G3762" s="13">
        <v>0.33121112597369551</v>
      </c>
      <c r="H3762" s="15" t="s">
        <v>10594</v>
      </c>
    </row>
    <row r="3763" spans="1:8">
      <c r="A3763" s="2">
        <v>3761</v>
      </c>
      <c r="B3763" s="2" t="s">
        <v>4893</v>
      </c>
      <c r="C3763" s="3" t="s">
        <v>4894</v>
      </c>
      <c r="D3763" s="19">
        <v>1</v>
      </c>
      <c r="E3763" s="17">
        <v>0.34039656711040384</v>
      </c>
      <c r="F3763" s="12">
        <v>0.34408537156680202</v>
      </c>
      <c r="G3763" s="13">
        <v>0.33670776265400565</v>
      </c>
      <c r="H3763" s="15" t="s">
        <v>10594</v>
      </c>
    </row>
    <row r="3764" spans="1:8">
      <c r="A3764" s="2">
        <v>3762</v>
      </c>
      <c r="B3764" s="2" t="s">
        <v>5231</v>
      </c>
      <c r="C3764" s="3" t="s">
        <v>5232</v>
      </c>
      <c r="D3764" s="19">
        <v>1</v>
      </c>
      <c r="E3764" s="17">
        <v>0.34501249109773136</v>
      </c>
      <c r="F3764" s="12">
        <v>0.33757357988284314</v>
      </c>
      <c r="G3764" s="13">
        <v>0.35245140231261962</v>
      </c>
      <c r="H3764" s="15" t="s">
        <v>10594</v>
      </c>
    </row>
    <row r="3765" spans="1:8">
      <c r="A3765" s="2">
        <v>3763</v>
      </c>
      <c r="B3765" s="2" t="s">
        <v>8238</v>
      </c>
      <c r="C3765" s="3" t="s">
        <v>8238</v>
      </c>
      <c r="D3765" s="19">
        <v>1</v>
      </c>
      <c r="E3765" s="17">
        <v>0.33440895068892929</v>
      </c>
      <c r="F3765" s="12">
        <v>0.33486720726534147</v>
      </c>
      <c r="G3765" s="13">
        <v>0.33395069411251715</v>
      </c>
      <c r="H3765" s="15" t="s">
        <v>10594</v>
      </c>
    </row>
    <row r="3766" spans="1:8">
      <c r="A3766" s="2">
        <v>3764</v>
      </c>
      <c r="B3766" s="2" t="s">
        <v>6721</v>
      </c>
      <c r="C3766" s="3" t="s">
        <v>6722</v>
      </c>
      <c r="D3766" s="19">
        <v>1</v>
      </c>
      <c r="E3766" s="17">
        <v>0.33168541675859464</v>
      </c>
      <c r="F3766" s="12">
        <v>0.32836215835660326</v>
      </c>
      <c r="G3766" s="13">
        <v>0.33500867516058597</v>
      </c>
      <c r="H3766" s="15" t="s">
        <v>10594</v>
      </c>
    </row>
    <row r="3767" spans="1:8">
      <c r="A3767" s="2">
        <v>3765</v>
      </c>
      <c r="B3767" s="2" t="s">
        <v>7237</v>
      </c>
      <c r="C3767" s="3" t="s">
        <v>7238</v>
      </c>
      <c r="D3767" s="19">
        <v>1</v>
      </c>
      <c r="E3767" s="17">
        <v>0.33151158351722032</v>
      </c>
      <c r="F3767" s="12">
        <v>0.32836215835660337</v>
      </c>
      <c r="G3767" s="13">
        <v>0.33466100867783721</v>
      </c>
      <c r="H3767" s="15" t="s">
        <v>10594</v>
      </c>
    </row>
    <row r="3768" spans="1:8">
      <c r="A3768" s="2">
        <v>3766</v>
      </c>
      <c r="B3768" s="2" t="s">
        <v>6355</v>
      </c>
      <c r="C3768" s="3" t="s">
        <v>6355</v>
      </c>
      <c r="D3768" s="19">
        <v>1</v>
      </c>
      <c r="E3768" s="17">
        <v>0.33944755484697797</v>
      </c>
      <c r="F3768" s="12">
        <v>0.33946200811794008</v>
      </c>
      <c r="G3768" s="13">
        <v>0.33943310157601586</v>
      </c>
      <c r="H3768" s="15" t="s">
        <v>10594</v>
      </c>
    </row>
    <row r="3769" spans="1:8">
      <c r="A3769" s="2">
        <v>3767</v>
      </c>
      <c r="B3769" s="2" t="s">
        <v>5222</v>
      </c>
      <c r="C3769" s="3" t="s">
        <v>5223</v>
      </c>
      <c r="D3769" s="19">
        <v>1</v>
      </c>
      <c r="E3769" s="17">
        <v>0.33169117955773653</v>
      </c>
      <c r="F3769" s="12">
        <v>0.3357449997647084</v>
      </c>
      <c r="G3769" s="13">
        <v>0.32763735935076466</v>
      </c>
      <c r="H3769" s="15" t="s">
        <v>10594</v>
      </c>
    </row>
    <row r="3770" spans="1:8">
      <c r="A3770" s="2">
        <v>3768</v>
      </c>
      <c r="B3770" s="2" t="s">
        <v>7400</v>
      </c>
      <c r="C3770" s="3" t="s">
        <v>7401</v>
      </c>
      <c r="D3770" s="19">
        <v>1</v>
      </c>
      <c r="E3770" s="17">
        <v>0.34081307458559573</v>
      </c>
      <c r="F3770" s="12">
        <v>0.34577979756461708</v>
      </c>
      <c r="G3770" s="13">
        <v>0.33584635160657444</v>
      </c>
      <c r="H3770" s="15" t="s">
        <v>10594</v>
      </c>
    </row>
    <row r="3771" spans="1:8">
      <c r="A3771" s="2">
        <v>3769</v>
      </c>
      <c r="B3771" s="2" t="s">
        <v>6349</v>
      </c>
      <c r="C3771" s="3" t="s">
        <v>6350</v>
      </c>
      <c r="D3771" s="19">
        <v>1</v>
      </c>
      <c r="E3771" s="17">
        <v>0.3288024418041563</v>
      </c>
      <c r="F3771" s="12">
        <v>0.33377145504997774</v>
      </c>
      <c r="G3771" s="13">
        <v>0.32383342855833486</v>
      </c>
      <c r="H3771" s="15" t="s">
        <v>10594</v>
      </c>
    </row>
    <row r="3772" spans="1:8">
      <c r="A3772" s="2">
        <v>3770</v>
      </c>
      <c r="B3772" s="2" t="s">
        <v>9481</v>
      </c>
      <c r="C3772" s="3" t="s">
        <v>9481</v>
      </c>
      <c r="D3772" s="19">
        <v>1</v>
      </c>
      <c r="E3772" s="17">
        <v>0.33162606328388022</v>
      </c>
      <c r="F3772" s="12">
        <v>0.33107224545206831</v>
      </c>
      <c r="G3772" s="13">
        <v>0.33217988111569208</v>
      </c>
      <c r="H3772" s="15" t="s">
        <v>10594</v>
      </c>
    </row>
    <row r="3773" spans="1:8">
      <c r="A3773" s="2">
        <v>3771</v>
      </c>
      <c r="B3773" s="2" t="s">
        <v>130</v>
      </c>
      <c r="C3773" s="3" t="s">
        <v>131</v>
      </c>
      <c r="D3773" s="19">
        <v>1</v>
      </c>
      <c r="E3773" s="17">
        <v>0.36696073796920159</v>
      </c>
      <c r="F3773" s="12">
        <v>0.36842311016922474</v>
      </c>
      <c r="G3773" s="13">
        <v>0.36549836576917843</v>
      </c>
      <c r="H3773" s="15" t="s">
        <v>10594</v>
      </c>
    </row>
    <row r="3774" spans="1:8">
      <c r="A3774" s="2">
        <v>3772</v>
      </c>
      <c r="B3774" s="2" t="s">
        <v>6290</v>
      </c>
      <c r="C3774" s="3" t="s">
        <v>6291</v>
      </c>
      <c r="D3774" s="19">
        <v>0</v>
      </c>
      <c r="E3774" s="17">
        <v>0.27891632908560882</v>
      </c>
      <c r="F3774" s="12">
        <v>0.28370492081616805</v>
      </c>
      <c r="G3774" s="13">
        <v>0.27412773735504964</v>
      </c>
      <c r="H3774" s="15" t="s">
        <v>10594</v>
      </c>
    </row>
    <row r="3775" spans="1:8">
      <c r="A3775" s="2">
        <v>3773</v>
      </c>
      <c r="B3775" s="2" t="s">
        <v>6849</v>
      </c>
      <c r="C3775" s="3" t="s">
        <v>6850</v>
      </c>
      <c r="D3775" s="19">
        <v>1</v>
      </c>
      <c r="E3775" s="17">
        <v>0.31475294914889834</v>
      </c>
      <c r="F3775" s="12">
        <v>0.31278820424197284</v>
      </c>
      <c r="G3775" s="13">
        <v>0.31671769405582384</v>
      </c>
      <c r="H3775" s="15" t="s">
        <v>10594</v>
      </c>
    </row>
    <row r="3776" spans="1:8">
      <c r="A3776" s="2">
        <v>3774</v>
      </c>
      <c r="B3776" s="2" t="s">
        <v>7255</v>
      </c>
      <c r="C3776" s="3" t="s">
        <v>7256</v>
      </c>
      <c r="D3776" s="19">
        <v>1</v>
      </c>
      <c r="E3776" s="17">
        <v>0.32710562817503863</v>
      </c>
      <c r="F3776" s="12">
        <v>0.33669769174461817</v>
      </c>
      <c r="G3776" s="13">
        <v>0.31751356460545904</v>
      </c>
      <c r="H3776" s="15" t="s">
        <v>10594</v>
      </c>
    </row>
    <row r="3777" spans="1:8">
      <c r="A3777" s="2">
        <v>3775</v>
      </c>
      <c r="B3777" s="2" t="s">
        <v>6659</v>
      </c>
      <c r="C3777" s="3" t="s">
        <v>6660</v>
      </c>
      <c r="D3777" s="19">
        <v>1</v>
      </c>
      <c r="E3777" s="17">
        <v>0.34317649884878443</v>
      </c>
      <c r="F3777" s="12">
        <v>0.37231227882990198</v>
      </c>
      <c r="G3777" s="13">
        <v>0.31404071886766688</v>
      </c>
      <c r="H3777" s="15" t="s">
        <v>10594</v>
      </c>
    </row>
    <row r="3778" spans="1:8">
      <c r="A3778" s="2">
        <v>3776</v>
      </c>
      <c r="B3778" s="2" t="s">
        <v>3056</v>
      </c>
      <c r="C3778" s="3" t="s">
        <v>3056</v>
      </c>
      <c r="D3778" s="19">
        <v>1</v>
      </c>
      <c r="E3778" s="17">
        <v>0.30731267810918378</v>
      </c>
      <c r="F3778" s="12">
        <v>0.32117210726231221</v>
      </c>
      <c r="G3778" s="13">
        <v>0.29345324895605535</v>
      </c>
      <c r="H3778" s="15" t="s">
        <v>10594</v>
      </c>
    </row>
    <row r="3779" spans="1:8">
      <c r="A3779" s="2">
        <v>3777</v>
      </c>
      <c r="B3779" s="2" t="s">
        <v>6274</v>
      </c>
      <c r="C3779" s="3" t="s">
        <v>6274</v>
      </c>
      <c r="D3779" s="19">
        <v>1</v>
      </c>
      <c r="E3779" s="17">
        <v>0.33694807047265546</v>
      </c>
      <c r="F3779" s="12">
        <v>0.34300715810678661</v>
      </c>
      <c r="G3779" s="13">
        <v>0.3308889828385243</v>
      </c>
      <c r="H3779" s="15" t="s">
        <v>10594</v>
      </c>
    </row>
    <row r="3780" spans="1:8">
      <c r="A3780" s="2">
        <v>3778</v>
      </c>
      <c r="B3780" s="2" t="s">
        <v>9431</v>
      </c>
      <c r="C3780" s="3" t="s">
        <v>9432</v>
      </c>
      <c r="D3780" s="19">
        <v>1</v>
      </c>
      <c r="E3780" s="17">
        <v>0.35634085838483603</v>
      </c>
      <c r="F3780" s="12">
        <v>0.36440673473945429</v>
      </c>
      <c r="G3780" s="13">
        <v>0.34827498203021778</v>
      </c>
      <c r="H3780" s="15" t="s">
        <v>10594</v>
      </c>
    </row>
    <row r="3781" spans="1:8">
      <c r="A3781" s="2">
        <v>3779</v>
      </c>
      <c r="B3781" s="2" t="s">
        <v>6696</v>
      </c>
      <c r="C3781" s="3" t="s">
        <v>6697</v>
      </c>
      <c r="D3781" s="19">
        <v>1</v>
      </c>
      <c r="E3781" s="17">
        <v>0.31638804079375971</v>
      </c>
      <c r="F3781" s="12">
        <v>0.31834830584558321</v>
      </c>
      <c r="G3781" s="13">
        <v>0.31442777574193626</v>
      </c>
      <c r="H3781" s="15" t="s">
        <v>10594</v>
      </c>
    </row>
    <row r="3782" spans="1:8">
      <c r="A3782" s="2">
        <v>3780</v>
      </c>
      <c r="B3782" s="2" t="s">
        <v>9301</v>
      </c>
      <c r="C3782" s="3" t="s">
        <v>9302</v>
      </c>
      <c r="D3782" s="19">
        <v>1</v>
      </c>
      <c r="E3782" s="17">
        <v>0.35364986862851955</v>
      </c>
      <c r="F3782" s="12">
        <v>0.35261947678013417</v>
      </c>
      <c r="G3782" s="13">
        <v>0.35468026047690498</v>
      </c>
      <c r="H3782" s="15" t="s">
        <v>10594</v>
      </c>
    </row>
    <row r="3783" spans="1:8">
      <c r="A3783" s="2">
        <v>3781</v>
      </c>
      <c r="B3783" s="2" t="s">
        <v>3333</v>
      </c>
      <c r="C3783" s="3" t="s">
        <v>3333</v>
      </c>
      <c r="D3783" s="19">
        <v>1</v>
      </c>
      <c r="E3783" s="17">
        <v>0.33440384755975178</v>
      </c>
      <c r="F3783" s="12">
        <v>0.35400026742227414</v>
      </c>
      <c r="G3783" s="13">
        <v>0.31480742769722941</v>
      </c>
      <c r="H3783" s="15" t="s">
        <v>10594</v>
      </c>
    </row>
    <row r="3784" spans="1:8">
      <c r="A3784" s="2">
        <v>3782</v>
      </c>
      <c r="B3784" s="2" t="s">
        <v>3677</v>
      </c>
      <c r="C3784" s="3" t="s">
        <v>3678</v>
      </c>
      <c r="D3784" s="19">
        <v>1</v>
      </c>
      <c r="E3784" s="17">
        <v>0.33994892256185272</v>
      </c>
      <c r="F3784" s="12">
        <v>0.3493990735644722</v>
      </c>
      <c r="G3784" s="13">
        <v>0.33049877155923318</v>
      </c>
      <c r="H3784" s="15" t="s">
        <v>10594</v>
      </c>
    </row>
    <row r="3785" spans="1:8">
      <c r="A3785" s="2">
        <v>3783</v>
      </c>
      <c r="B3785" s="2" t="s">
        <v>2531</v>
      </c>
      <c r="C3785" s="3" t="s">
        <v>2532</v>
      </c>
      <c r="D3785" s="19">
        <v>1</v>
      </c>
      <c r="E3785" s="17">
        <v>0.31481373163062037</v>
      </c>
      <c r="F3785" s="12">
        <v>0.31551580616083619</v>
      </c>
      <c r="G3785" s="13">
        <v>0.31411165710040456</v>
      </c>
      <c r="H3785" s="15" t="s">
        <v>10594</v>
      </c>
    </row>
    <row r="3786" spans="1:8">
      <c r="A3786" s="2">
        <v>3784</v>
      </c>
      <c r="B3786" s="2" t="s">
        <v>2547</v>
      </c>
      <c r="C3786" s="3" t="s">
        <v>2548</v>
      </c>
      <c r="D3786" s="19">
        <v>1</v>
      </c>
      <c r="E3786" s="17">
        <v>0.33913085444595303</v>
      </c>
      <c r="F3786" s="12">
        <v>0.34131962988870956</v>
      </c>
      <c r="G3786" s="13">
        <v>0.33694207900319656</v>
      </c>
      <c r="H3786" s="15" t="s">
        <v>10594</v>
      </c>
    </row>
    <row r="3787" spans="1:8">
      <c r="A3787" s="2">
        <v>3785</v>
      </c>
      <c r="B3787" s="2" t="s">
        <v>8963</v>
      </c>
      <c r="C3787" s="3" t="s">
        <v>8964</v>
      </c>
      <c r="D3787" s="19">
        <v>1</v>
      </c>
      <c r="E3787" s="17">
        <v>0.35450794539254549</v>
      </c>
      <c r="F3787" s="12">
        <v>0.35597434003179729</v>
      </c>
      <c r="G3787" s="13">
        <v>0.35304155075329363</v>
      </c>
      <c r="H3787" s="15" t="s">
        <v>10594</v>
      </c>
    </row>
    <row r="3788" spans="1:8">
      <c r="A3788" s="2">
        <v>3786</v>
      </c>
      <c r="B3788" s="2" t="s">
        <v>7439</v>
      </c>
      <c r="C3788" s="3" t="s">
        <v>7439</v>
      </c>
      <c r="D3788" s="19">
        <v>1</v>
      </c>
      <c r="E3788" s="17">
        <v>0.33989652035101503</v>
      </c>
      <c r="F3788" s="12">
        <v>0.33980461298743564</v>
      </c>
      <c r="G3788" s="13">
        <v>0.33998842771459437</v>
      </c>
      <c r="H3788" s="15" t="s">
        <v>10594</v>
      </c>
    </row>
    <row r="3789" spans="1:8">
      <c r="A3789" s="2">
        <v>3787</v>
      </c>
      <c r="B3789" s="2" t="s">
        <v>5184</v>
      </c>
      <c r="C3789" s="3" t="s">
        <v>5184</v>
      </c>
      <c r="D3789" s="19">
        <v>0</v>
      </c>
      <c r="E3789" s="17">
        <v>0.26707507344566883</v>
      </c>
      <c r="F3789" s="12">
        <v>0.26548378331793471</v>
      </c>
      <c r="G3789" s="13">
        <v>0.26866636357340301</v>
      </c>
      <c r="H3789" s="15" t="s">
        <v>10594</v>
      </c>
    </row>
    <row r="3790" spans="1:8">
      <c r="A3790" s="2">
        <v>3788</v>
      </c>
      <c r="B3790" s="2" t="s">
        <v>8882</v>
      </c>
      <c r="C3790" s="3" t="s">
        <v>8883</v>
      </c>
      <c r="D3790" s="19">
        <v>1</v>
      </c>
      <c r="E3790" s="17">
        <v>0.32293430548553692</v>
      </c>
      <c r="F3790" s="12">
        <v>0.31841635246295141</v>
      </c>
      <c r="G3790" s="13">
        <v>0.32745225850812243</v>
      </c>
      <c r="H3790" s="15" t="s">
        <v>10594</v>
      </c>
    </row>
    <row r="3791" spans="1:8">
      <c r="A3791" s="2">
        <v>3789</v>
      </c>
      <c r="B3791" s="2" t="s">
        <v>3283</v>
      </c>
      <c r="C3791" s="3" t="s">
        <v>3284</v>
      </c>
      <c r="D3791" s="19">
        <v>1</v>
      </c>
      <c r="E3791" s="17">
        <v>0.3511744481287169</v>
      </c>
      <c r="F3791" s="12">
        <v>0.35597434003179729</v>
      </c>
      <c r="G3791" s="13">
        <v>0.34637455622563645</v>
      </c>
      <c r="H3791" s="15" t="s">
        <v>10594</v>
      </c>
    </row>
    <row r="3792" spans="1:8">
      <c r="A3792" s="2">
        <v>3790</v>
      </c>
      <c r="B3792" s="2" t="s">
        <v>7906</v>
      </c>
      <c r="C3792" s="3" t="s">
        <v>7907</v>
      </c>
      <c r="D3792" s="19">
        <v>1</v>
      </c>
      <c r="E3792" s="17">
        <v>0.32232032097139757</v>
      </c>
      <c r="F3792" s="12">
        <v>0.30991591113792627</v>
      </c>
      <c r="G3792" s="13">
        <v>0.33472473080486886</v>
      </c>
      <c r="H3792" s="15" t="s">
        <v>10594</v>
      </c>
    </row>
    <row r="3793" spans="1:8">
      <c r="A3793" s="2">
        <v>3791</v>
      </c>
      <c r="B3793" s="2" t="s">
        <v>1501</v>
      </c>
      <c r="C3793" s="3" t="s">
        <v>1502</v>
      </c>
      <c r="D3793" s="19">
        <v>1</v>
      </c>
      <c r="E3793" s="17">
        <v>0.31847562473031665</v>
      </c>
      <c r="F3793" s="12">
        <v>0.31414178241755941</v>
      </c>
      <c r="G3793" s="13">
        <v>0.32280946704307384</v>
      </c>
      <c r="H3793" s="15" t="s">
        <v>10594</v>
      </c>
    </row>
    <row r="3794" spans="1:8">
      <c r="A3794" s="2">
        <v>3792</v>
      </c>
      <c r="B3794" s="2" t="s">
        <v>2078</v>
      </c>
      <c r="C3794" s="3" t="s">
        <v>2079</v>
      </c>
      <c r="D3794" s="19">
        <v>1</v>
      </c>
      <c r="E3794" s="17">
        <v>0.33788851721802038</v>
      </c>
      <c r="F3794" s="12">
        <v>0.33340363134895673</v>
      </c>
      <c r="G3794" s="13">
        <v>0.34237340308708397</v>
      </c>
      <c r="H3794" s="15" t="s">
        <v>10594</v>
      </c>
    </row>
    <row r="3795" spans="1:8">
      <c r="A3795" s="2">
        <v>3793</v>
      </c>
      <c r="B3795" s="2" t="s">
        <v>30</v>
      </c>
      <c r="C3795" s="3" t="s">
        <v>31</v>
      </c>
      <c r="D3795" s="19">
        <v>1</v>
      </c>
      <c r="E3795" s="17">
        <v>0.34364352081619792</v>
      </c>
      <c r="F3795" s="12">
        <v>0.34251484981547486</v>
      </c>
      <c r="G3795" s="13">
        <v>0.34477219181692098</v>
      </c>
      <c r="H3795" s="15" t="s">
        <v>10594</v>
      </c>
    </row>
    <row r="3796" spans="1:8">
      <c r="A3796" s="2">
        <v>3794</v>
      </c>
      <c r="B3796" s="2" t="s">
        <v>5546</v>
      </c>
      <c r="C3796" s="3" t="s">
        <v>5547</v>
      </c>
      <c r="D3796" s="19">
        <v>1</v>
      </c>
      <c r="E3796" s="17">
        <v>0.34447595393364483</v>
      </c>
      <c r="F3796" s="12">
        <v>0.3478344340201151</v>
      </c>
      <c r="G3796" s="13">
        <v>0.3411174738471745</v>
      </c>
      <c r="H3796" s="15" t="s">
        <v>10594</v>
      </c>
    </row>
    <row r="3797" spans="1:8">
      <c r="A3797" s="2">
        <v>3795</v>
      </c>
      <c r="B3797" s="2" t="s">
        <v>6962</v>
      </c>
      <c r="C3797" s="3" t="s">
        <v>6963</v>
      </c>
      <c r="D3797" s="19">
        <v>1</v>
      </c>
      <c r="E3797" s="17">
        <v>0.3320466735120487</v>
      </c>
      <c r="F3797" s="12">
        <v>0.33079172256804151</v>
      </c>
      <c r="G3797" s="13">
        <v>0.33330162445605588</v>
      </c>
      <c r="H3797" s="15" t="s">
        <v>10594</v>
      </c>
    </row>
    <row r="3798" spans="1:8">
      <c r="A3798" s="2">
        <v>3796</v>
      </c>
      <c r="B3798" s="2" t="s">
        <v>10463</v>
      </c>
      <c r="C3798" s="3" t="s">
        <v>10464</v>
      </c>
      <c r="D3798" s="19">
        <v>1</v>
      </c>
      <c r="E3798" s="17">
        <v>0.34577100758478768</v>
      </c>
      <c r="F3798" s="12">
        <v>0.35177448886872287</v>
      </c>
      <c r="G3798" s="13">
        <v>0.3397675263008525</v>
      </c>
      <c r="H3798" s="15" t="s">
        <v>10594</v>
      </c>
    </row>
    <row r="3799" spans="1:8">
      <c r="A3799" s="2">
        <v>3797</v>
      </c>
      <c r="B3799" s="2" t="s">
        <v>5399</v>
      </c>
      <c r="C3799" s="3" t="s">
        <v>5400</v>
      </c>
      <c r="D3799" s="19">
        <v>0</v>
      </c>
      <c r="E3799" s="17">
        <v>0.26975566603008533</v>
      </c>
      <c r="F3799" s="12">
        <v>0.28501645150832483</v>
      </c>
      <c r="G3799" s="13">
        <v>0.25449488055184583</v>
      </c>
      <c r="H3799" s="15" t="s">
        <v>10594</v>
      </c>
    </row>
    <row r="3800" spans="1:8">
      <c r="A3800" s="2">
        <v>3798</v>
      </c>
      <c r="B3800" s="2" t="s">
        <v>5637</v>
      </c>
      <c r="C3800" s="3" t="s">
        <v>5638</v>
      </c>
      <c r="D3800" s="19">
        <v>1</v>
      </c>
      <c r="E3800" s="17">
        <v>0.3074584169128155</v>
      </c>
      <c r="F3800" s="12">
        <v>0.32737546144165697</v>
      </c>
      <c r="G3800" s="13">
        <v>0.28754137238397404</v>
      </c>
      <c r="H3800" s="15" t="s">
        <v>10594</v>
      </c>
    </row>
    <row r="3801" spans="1:8">
      <c r="A3801" s="2">
        <v>3799</v>
      </c>
      <c r="B3801" s="2" t="s">
        <v>3964</v>
      </c>
      <c r="C3801" s="3" t="s">
        <v>3965</v>
      </c>
      <c r="D3801" s="19">
        <v>1</v>
      </c>
      <c r="E3801" s="17">
        <v>0.35203966702068856</v>
      </c>
      <c r="F3801" s="12">
        <v>0.3493990735644722</v>
      </c>
      <c r="G3801" s="13">
        <v>0.35468026047690498</v>
      </c>
      <c r="H3801" s="15" t="s">
        <v>10594</v>
      </c>
    </row>
    <row r="3802" spans="1:8">
      <c r="A3802" s="2">
        <v>3800</v>
      </c>
      <c r="B3802" s="2" t="s">
        <v>10465</v>
      </c>
      <c r="C3802" s="3" t="s">
        <v>10465</v>
      </c>
      <c r="D3802" s="19">
        <v>1</v>
      </c>
      <c r="E3802" s="17">
        <v>0.33465668153463612</v>
      </c>
      <c r="F3802" s="12">
        <v>0.32921763775622886</v>
      </c>
      <c r="G3802" s="13">
        <v>0.34009572531304344</v>
      </c>
      <c r="H3802" s="15" t="s">
        <v>10594</v>
      </c>
    </row>
    <row r="3803" spans="1:8">
      <c r="A3803" s="2">
        <v>3801</v>
      </c>
      <c r="B3803" s="2" t="s">
        <v>596</v>
      </c>
      <c r="C3803" s="3" t="s">
        <v>597</v>
      </c>
      <c r="D3803" s="19">
        <v>1</v>
      </c>
      <c r="E3803" s="17">
        <v>0.32052386215306738</v>
      </c>
      <c r="F3803" s="12">
        <v>0.32047130407336061</v>
      </c>
      <c r="G3803" s="13">
        <v>0.32057642023277411</v>
      </c>
      <c r="H3803" s="15" t="s">
        <v>10594</v>
      </c>
    </row>
    <row r="3804" spans="1:8">
      <c r="A3804" s="2">
        <v>3802</v>
      </c>
      <c r="B3804" s="2" t="s">
        <v>7031</v>
      </c>
      <c r="C3804" s="3" t="s">
        <v>7032</v>
      </c>
      <c r="D3804" s="19">
        <v>0</v>
      </c>
      <c r="E3804" s="17">
        <v>0.2823403659803202</v>
      </c>
      <c r="F3804" s="12">
        <v>0.28854416891554663</v>
      </c>
      <c r="G3804" s="13">
        <v>0.27613656304509376</v>
      </c>
      <c r="H3804" s="15" t="s">
        <v>10594</v>
      </c>
    </row>
    <row r="3805" spans="1:8">
      <c r="A3805" s="2">
        <v>3803</v>
      </c>
      <c r="B3805" s="2" t="s">
        <v>7581</v>
      </c>
      <c r="C3805" s="3" t="s">
        <v>7582</v>
      </c>
      <c r="D3805" s="19">
        <v>1</v>
      </c>
      <c r="E3805" s="17">
        <v>0.34748889086184165</v>
      </c>
      <c r="F3805" s="12">
        <v>0.34154569808554047</v>
      </c>
      <c r="G3805" s="13">
        <v>0.35343208363814282</v>
      </c>
      <c r="H3805" s="15" t="s">
        <v>10594</v>
      </c>
    </row>
    <row r="3806" spans="1:8">
      <c r="A3806" s="2">
        <v>3804</v>
      </c>
      <c r="B3806" s="2" t="s">
        <v>7414</v>
      </c>
      <c r="C3806" s="3" t="s">
        <v>7415</v>
      </c>
      <c r="D3806" s="19">
        <v>1</v>
      </c>
      <c r="E3806" s="17">
        <v>0.34910906229498884</v>
      </c>
      <c r="F3806" s="12">
        <v>0.33478897353092085</v>
      </c>
      <c r="G3806" s="13">
        <v>0.36342915105905682</v>
      </c>
      <c r="H3806" s="15" t="s">
        <v>10594</v>
      </c>
    </row>
    <row r="3807" spans="1:8">
      <c r="A3807" s="2">
        <v>3805</v>
      </c>
      <c r="B3807" s="2" t="s">
        <v>5007</v>
      </c>
      <c r="C3807" s="3" t="s">
        <v>5008</v>
      </c>
      <c r="D3807" s="19">
        <v>1</v>
      </c>
      <c r="E3807" s="17">
        <v>0.32066986339694126</v>
      </c>
      <c r="F3807" s="12">
        <v>0.31431507057191593</v>
      </c>
      <c r="G3807" s="13">
        <v>0.32702465622196658</v>
      </c>
      <c r="H3807" s="15" t="s">
        <v>10594</v>
      </c>
    </row>
    <row r="3808" spans="1:8">
      <c r="A3808" s="2">
        <v>3806</v>
      </c>
      <c r="B3808" s="2" t="s">
        <v>1367</v>
      </c>
      <c r="C3808" s="3" t="s">
        <v>1368</v>
      </c>
      <c r="D3808" s="19">
        <v>1</v>
      </c>
      <c r="E3808" s="17">
        <v>0.33784813698752258</v>
      </c>
      <c r="F3808" s="12">
        <v>0.33980461298743592</v>
      </c>
      <c r="G3808" s="13">
        <v>0.33589166098760931</v>
      </c>
      <c r="H3808" s="15" t="s">
        <v>10594</v>
      </c>
    </row>
    <row r="3809" spans="1:8">
      <c r="A3809" s="2">
        <v>3807</v>
      </c>
      <c r="B3809" s="2" t="s">
        <v>73</v>
      </c>
      <c r="C3809" s="3" t="s">
        <v>74</v>
      </c>
      <c r="D3809" s="19">
        <v>1</v>
      </c>
      <c r="E3809" s="17">
        <v>0.33864754115543572</v>
      </c>
      <c r="F3809" s="12">
        <v>0.34353530721378894</v>
      </c>
      <c r="G3809" s="13">
        <v>0.33375977509708243</v>
      </c>
      <c r="H3809" s="15" t="s">
        <v>10594</v>
      </c>
    </row>
    <row r="3810" spans="1:8">
      <c r="A3810" s="2">
        <v>3808</v>
      </c>
      <c r="B3810" s="2" t="s">
        <v>10466</v>
      </c>
      <c r="C3810" s="3" t="s">
        <v>10467</v>
      </c>
      <c r="D3810" s="19">
        <v>1</v>
      </c>
      <c r="E3810" s="17">
        <v>0.32761387569657091</v>
      </c>
      <c r="F3810" s="12">
        <v>0.32192612693708589</v>
      </c>
      <c r="G3810" s="13">
        <v>0.33330162445605593</v>
      </c>
      <c r="H3810" s="15" t="s">
        <v>10594</v>
      </c>
    </row>
    <row r="3811" spans="1:8">
      <c r="A3811" s="2">
        <v>3809</v>
      </c>
      <c r="B3811" s="2" t="s">
        <v>6248</v>
      </c>
      <c r="C3811" s="3" t="s">
        <v>6248</v>
      </c>
      <c r="D3811" s="19">
        <v>1</v>
      </c>
      <c r="E3811" s="17">
        <v>0.31630315552450367</v>
      </c>
      <c r="F3811" s="12">
        <v>0.31203890936570389</v>
      </c>
      <c r="G3811" s="13">
        <v>0.32056740168330344</v>
      </c>
      <c r="H3811" s="15" t="s">
        <v>10594</v>
      </c>
    </row>
    <row r="3812" spans="1:8">
      <c r="A3812" s="2">
        <v>3810</v>
      </c>
      <c r="B3812" s="2" t="s">
        <v>7017</v>
      </c>
      <c r="C3812" s="3" t="s">
        <v>7018</v>
      </c>
      <c r="D3812" s="19">
        <v>1</v>
      </c>
      <c r="E3812" s="17">
        <v>0.33195947224543071</v>
      </c>
      <c r="F3812" s="12">
        <v>0.32968517830222271</v>
      </c>
      <c r="G3812" s="13">
        <v>0.3342337661886387</v>
      </c>
      <c r="H3812" s="15" t="s">
        <v>10594</v>
      </c>
    </row>
    <row r="3813" spans="1:8">
      <c r="A3813" s="2">
        <v>3811</v>
      </c>
      <c r="B3813" s="2" t="s">
        <v>5436</v>
      </c>
      <c r="C3813" s="3" t="s">
        <v>5437</v>
      </c>
      <c r="D3813" s="19">
        <v>0</v>
      </c>
      <c r="E3813" s="17">
        <v>0.29616789833158275</v>
      </c>
      <c r="F3813" s="12">
        <v>0.29802942980830244</v>
      </c>
      <c r="G3813" s="13">
        <v>0.29430636685486311</v>
      </c>
      <c r="H3813" s="15" t="s">
        <v>10594</v>
      </c>
    </row>
    <row r="3814" spans="1:8">
      <c r="A3814" s="2">
        <v>3812</v>
      </c>
      <c r="B3814" s="2" t="s">
        <v>1531</v>
      </c>
      <c r="C3814" s="3" t="s">
        <v>1532</v>
      </c>
      <c r="D3814" s="19">
        <v>0</v>
      </c>
      <c r="E3814" s="17">
        <v>0.27944855511782318</v>
      </c>
      <c r="F3814" s="12">
        <v>0.28276054719055255</v>
      </c>
      <c r="G3814" s="13">
        <v>0.27613656304509376</v>
      </c>
      <c r="H3814" s="15" t="s">
        <v>10594</v>
      </c>
    </row>
    <row r="3815" spans="1:8">
      <c r="A3815" s="2">
        <v>3813</v>
      </c>
      <c r="B3815" s="2" t="s">
        <v>10468</v>
      </c>
      <c r="C3815" s="3" t="s">
        <v>10469</v>
      </c>
      <c r="D3815" s="19">
        <v>1</v>
      </c>
      <c r="E3815" s="17">
        <v>0.34417486791984908</v>
      </c>
      <c r="F3815" s="12">
        <v>0.36574270338058773</v>
      </c>
      <c r="G3815" s="13">
        <v>0.32260703245911049</v>
      </c>
      <c r="H3815" s="15" t="s">
        <v>10594</v>
      </c>
    </row>
    <row r="3816" spans="1:8">
      <c r="A3816" s="2">
        <v>3814</v>
      </c>
      <c r="B3816" s="2" t="s">
        <v>7422</v>
      </c>
      <c r="C3816" s="3" t="s">
        <v>7422</v>
      </c>
      <c r="D3816" s="19">
        <v>1</v>
      </c>
      <c r="E3816" s="17">
        <v>0.34454731403156752</v>
      </c>
      <c r="F3816" s="12">
        <v>0.36143478833361242</v>
      </c>
      <c r="G3816" s="13">
        <v>0.32765983972952262</v>
      </c>
      <c r="H3816" s="15" t="s">
        <v>10594</v>
      </c>
    </row>
    <row r="3817" spans="1:8">
      <c r="A3817" s="2">
        <v>3815</v>
      </c>
      <c r="B3817" s="2" t="s">
        <v>7673</v>
      </c>
      <c r="C3817" s="3" t="s">
        <v>7674</v>
      </c>
      <c r="D3817" s="19">
        <v>1</v>
      </c>
      <c r="E3817" s="17">
        <v>0.34785677795958531</v>
      </c>
      <c r="F3817" s="12">
        <v>0.35776761440630916</v>
      </c>
      <c r="G3817" s="13">
        <v>0.33794594151286145</v>
      </c>
      <c r="H3817" s="15" t="s">
        <v>10594</v>
      </c>
    </row>
    <row r="3818" spans="1:8">
      <c r="A3818" s="2">
        <v>3816</v>
      </c>
      <c r="B3818" s="2" t="s">
        <v>7500</v>
      </c>
      <c r="C3818" s="3" t="s">
        <v>7501</v>
      </c>
      <c r="D3818" s="19">
        <v>1</v>
      </c>
      <c r="E3818" s="17">
        <v>0.32396396756000045</v>
      </c>
      <c r="F3818" s="12">
        <v>0.32968517830222271</v>
      </c>
      <c r="G3818" s="13">
        <v>0.31824275681777825</v>
      </c>
      <c r="H3818" s="15" t="s">
        <v>10594</v>
      </c>
    </row>
    <row r="3819" spans="1:8">
      <c r="A3819" s="2">
        <v>3817</v>
      </c>
      <c r="B3819" s="2" t="s">
        <v>5978</v>
      </c>
      <c r="C3819" s="3" t="s">
        <v>5979</v>
      </c>
      <c r="D3819" s="19">
        <v>1</v>
      </c>
      <c r="E3819" s="17">
        <v>0.32166444417735407</v>
      </c>
      <c r="F3819" s="12">
        <v>0.32524814642413691</v>
      </c>
      <c r="G3819" s="13">
        <v>0.31808074193057118</v>
      </c>
      <c r="H3819" s="15" t="s">
        <v>10594</v>
      </c>
    </row>
    <row r="3820" spans="1:8">
      <c r="A3820" s="2">
        <v>3818</v>
      </c>
      <c r="B3820" s="2" t="s">
        <v>3063</v>
      </c>
      <c r="C3820" s="3" t="s">
        <v>3063</v>
      </c>
      <c r="D3820" s="19">
        <v>0</v>
      </c>
      <c r="E3820" s="17">
        <v>0.25627754573263262</v>
      </c>
      <c r="F3820" s="12">
        <v>0.30097432360796272</v>
      </c>
      <c r="G3820" s="13">
        <v>0.21158076785730251</v>
      </c>
      <c r="H3820" s="15" t="s">
        <v>10594</v>
      </c>
    </row>
    <row r="3821" spans="1:8">
      <c r="A3821" s="2">
        <v>3819</v>
      </c>
      <c r="B3821" s="2" t="s">
        <v>1015</v>
      </c>
      <c r="C3821" s="3" t="s">
        <v>1016</v>
      </c>
      <c r="D3821" s="19">
        <v>1</v>
      </c>
      <c r="E3821" s="17">
        <v>0.35026627053988257</v>
      </c>
      <c r="F3821" s="12">
        <v>0.33304404888068667</v>
      </c>
      <c r="G3821" s="13">
        <v>0.36748849219907853</v>
      </c>
      <c r="H3821" s="15" t="s">
        <v>10594</v>
      </c>
    </row>
    <row r="3822" spans="1:8">
      <c r="A3822" s="2">
        <v>3820</v>
      </c>
      <c r="B3822" s="2" t="s">
        <v>4324</v>
      </c>
      <c r="C3822" s="3" t="s">
        <v>4325</v>
      </c>
      <c r="D3822" s="19">
        <v>1</v>
      </c>
      <c r="E3822" s="17">
        <v>0.3337547910160602</v>
      </c>
      <c r="F3822" s="12">
        <v>0.32339963407862676</v>
      </c>
      <c r="G3822" s="13">
        <v>0.3441099479534937</v>
      </c>
      <c r="H3822" s="15" t="s">
        <v>10594</v>
      </c>
    </row>
    <row r="3823" spans="1:8">
      <c r="A3823" s="2">
        <v>3821</v>
      </c>
      <c r="B3823" s="2" t="s">
        <v>560</v>
      </c>
      <c r="C3823" s="3" t="s">
        <v>560</v>
      </c>
      <c r="D3823" s="19">
        <v>1</v>
      </c>
      <c r="E3823" s="17">
        <v>0.3373482429744748</v>
      </c>
      <c r="F3823" s="12">
        <v>0.33470805823435523</v>
      </c>
      <c r="G3823" s="13">
        <v>0.33998842771459437</v>
      </c>
      <c r="H3823" s="15" t="s">
        <v>10594</v>
      </c>
    </row>
    <row r="3824" spans="1:8">
      <c r="A3824" s="2">
        <v>3822</v>
      </c>
      <c r="B3824" s="2" t="s">
        <v>7814</v>
      </c>
      <c r="C3824" s="3" t="s">
        <v>7815</v>
      </c>
      <c r="D3824" s="19">
        <v>0</v>
      </c>
      <c r="E3824" s="17">
        <v>0.29463543479351539</v>
      </c>
      <c r="F3824" s="12">
        <v>0.30203414874415013</v>
      </c>
      <c r="G3824" s="13">
        <v>0.28723672084288066</v>
      </c>
      <c r="H3824" s="15" t="s">
        <v>10594</v>
      </c>
    </row>
    <row r="3825" spans="1:8">
      <c r="A3825" s="2">
        <v>3823</v>
      </c>
      <c r="B3825" s="2" t="s">
        <v>1218</v>
      </c>
      <c r="C3825" s="3" t="s">
        <v>1218</v>
      </c>
      <c r="D3825" s="19">
        <v>1</v>
      </c>
      <c r="E3825" s="17">
        <v>0.35227787767628682</v>
      </c>
      <c r="F3825" s="12">
        <v>0.35334231692870849</v>
      </c>
      <c r="G3825" s="13">
        <v>0.35121343842386521</v>
      </c>
      <c r="H3825" s="15" t="s">
        <v>10594</v>
      </c>
    </row>
    <row r="3826" spans="1:8">
      <c r="A3826" s="2">
        <v>3824</v>
      </c>
      <c r="B3826" s="2" t="s">
        <v>3551</v>
      </c>
      <c r="C3826" s="3" t="s">
        <v>3552</v>
      </c>
      <c r="D3826" s="19">
        <v>1</v>
      </c>
      <c r="E3826" s="17">
        <v>0.32359039483024532</v>
      </c>
      <c r="F3826" s="12">
        <v>0.32465729766608853</v>
      </c>
      <c r="G3826" s="13">
        <v>0.32252349199440211</v>
      </c>
      <c r="H3826" s="15" t="s">
        <v>10594</v>
      </c>
    </row>
    <row r="3827" spans="1:8">
      <c r="A3827" s="2">
        <v>3825</v>
      </c>
      <c r="B3827" s="2" t="s">
        <v>8575</v>
      </c>
      <c r="C3827" s="3" t="s">
        <v>8575</v>
      </c>
      <c r="D3827" s="19">
        <v>0</v>
      </c>
      <c r="E3827" s="17">
        <v>0.29403153609813026</v>
      </c>
      <c r="F3827" s="12">
        <v>0.29659029411766258</v>
      </c>
      <c r="G3827" s="13">
        <v>0.29147277807859789</v>
      </c>
      <c r="H3827" s="15" t="s">
        <v>10594</v>
      </c>
    </row>
    <row r="3828" spans="1:8">
      <c r="A3828" s="2">
        <v>3826</v>
      </c>
      <c r="B3828" s="2" t="s">
        <v>2581</v>
      </c>
      <c r="C3828" s="3" t="s">
        <v>2581</v>
      </c>
      <c r="D3828" s="19">
        <v>1</v>
      </c>
      <c r="E3828" s="17">
        <v>0.32935844969417927</v>
      </c>
      <c r="F3828" s="12">
        <v>0.32672102833217231</v>
      </c>
      <c r="G3828" s="13">
        <v>0.33199587105618628</v>
      </c>
      <c r="H3828" s="15" t="s">
        <v>10594</v>
      </c>
    </row>
    <row r="3829" spans="1:8">
      <c r="A3829" s="2">
        <v>3827</v>
      </c>
      <c r="B3829" s="2" t="s">
        <v>5024</v>
      </c>
      <c r="C3829" s="3" t="s">
        <v>5025</v>
      </c>
      <c r="D3829" s="19">
        <v>1</v>
      </c>
      <c r="E3829" s="17">
        <v>0.33353677041689056</v>
      </c>
      <c r="F3829" s="12">
        <v>0.33692647452928159</v>
      </c>
      <c r="G3829" s="13">
        <v>0.33014706630449947</v>
      </c>
      <c r="H3829" s="15" t="s">
        <v>10594</v>
      </c>
    </row>
    <row r="3830" spans="1:8">
      <c r="A3830" s="2">
        <v>3828</v>
      </c>
      <c r="B3830" s="2" t="s">
        <v>6739</v>
      </c>
      <c r="C3830" s="3" t="s">
        <v>6739</v>
      </c>
      <c r="D3830" s="19">
        <v>1</v>
      </c>
      <c r="E3830" s="17">
        <v>0.32215372777339768</v>
      </c>
      <c r="F3830" s="12">
        <v>0.34193250616589987</v>
      </c>
      <c r="G3830" s="13">
        <v>0.30237494938089543</v>
      </c>
      <c r="H3830" s="15" t="s">
        <v>10594</v>
      </c>
    </row>
    <row r="3831" spans="1:8">
      <c r="A3831" s="2">
        <v>3829</v>
      </c>
      <c r="B3831" s="2" t="s">
        <v>10470</v>
      </c>
      <c r="C3831" s="3" t="s">
        <v>10471</v>
      </c>
      <c r="D3831" s="19">
        <v>1</v>
      </c>
      <c r="E3831" s="17">
        <v>0.34631583779471753</v>
      </c>
      <c r="F3831" s="12">
        <v>0.35322369832485984</v>
      </c>
      <c r="G3831" s="13">
        <v>0.33940797726457517</v>
      </c>
      <c r="H3831" s="15" t="s">
        <v>10594</v>
      </c>
    </row>
    <row r="3832" spans="1:8">
      <c r="A3832" s="2">
        <v>3830</v>
      </c>
      <c r="B3832" s="2" t="s">
        <v>3456</v>
      </c>
      <c r="C3832" s="3" t="s">
        <v>3457</v>
      </c>
      <c r="D3832" s="19">
        <v>1</v>
      </c>
      <c r="E3832" s="17">
        <v>0.33530372592831315</v>
      </c>
      <c r="F3832" s="12">
        <v>0.33899757055486529</v>
      </c>
      <c r="G3832" s="13">
        <v>0.331609881301761</v>
      </c>
      <c r="H3832" s="15" t="s">
        <v>10594</v>
      </c>
    </row>
    <row r="3833" spans="1:8">
      <c r="A3833" s="2">
        <v>3831</v>
      </c>
      <c r="B3833" s="2" t="s">
        <v>4680</v>
      </c>
      <c r="C3833" s="3" t="s">
        <v>4681</v>
      </c>
      <c r="D3833" s="19">
        <v>1</v>
      </c>
      <c r="E3833" s="17">
        <v>0.32730116862207947</v>
      </c>
      <c r="F3833" s="12">
        <v>0.33414091923269518</v>
      </c>
      <c r="G3833" s="13">
        <v>0.32046141801146372</v>
      </c>
      <c r="H3833" s="15" t="s">
        <v>10594</v>
      </c>
    </row>
    <row r="3834" spans="1:8">
      <c r="A3834" s="2">
        <v>3832</v>
      </c>
      <c r="B3834" s="2" t="s">
        <v>1082</v>
      </c>
      <c r="C3834" s="3" t="s">
        <v>1083</v>
      </c>
      <c r="D3834" s="19">
        <v>1</v>
      </c>
      <c r="E3834" s="17">
        <v>0.3441111357523004</v>
      </c>
      <c r="F3834" s="12">
        <v>0.34447343381889539</v>
      </c>
      <c r="G3834" s="13">
        <v>0.34374883768570541</v>
      </c>
      <c r="H3834" s="15" t="s">
        <v>10594</v>
      </c>
    </row>
    <row r="3835" spans="1:8">
      <c r="A3835" s="2">
        <v>3833</v>
      </c>
      <c r="B3835" s="2" t="s">
        <v>8592</v>
      </c>
      <c r="C3835" s="3" t="s">
        <v>8592</v>
      </c>
      <c r="D3835" s="19">
        <v>1</v>
      </c>
      <c r="E3835" s="17">
        <v>0.35073068895641057</v>
      </c>
      <c r="F3835" s="12">
        <v>0.35009484368809163</v>
      </c>
      <c r="G3835" s="13">
        <v>0.35136653422472947</v>
      </c>
      <c r="H3835" s="15" t="s">
        <v>10594</v>
      </c>
    </row>
    <row r="3836" spans="1:8">
      <c r="A3836" s="2">
        <v>3834</v>
      </c>
      <c r="B3836" s="2" t="s">
        <v>71</v>
      </c>
      <c r="C3836" s="3" t="s">
        <v>72</v>
      </c>
      <c r="D3836" s="19">
        <v>0</v>
      </c>
      <c r="E3836" s="17">
        <v>0.28865729440745502</v>
      </c>
      <c r="F3836" s="12">
        <v>0.28026320543450428</v>
      </c>
      <c r="G3836" s="13">
        <v>0.29705138338040576</v>
      </c>
      <c r="H3836" s="15" t="s">
        <v>10594</v>
      </c>
    </row>
    <row r="3837" spans="1:8">
      <c r="A3837" s="2">
        <v>3835</v>
      </c>
      <c r="B3837" s="2" t="s">
        <v>6261</v>
      </c>
      <c r="C3837" s="3" t="s">
        <v>6261</v>
      </c>
      <c r="D3837" s="19">
        <v>1</v>
      </c>
      <c r="E3837" s="17">
        <v>0.3465052445152329</v>
      </c>
      <c r="F3837" s="12">
        <v>0.3428177814441315</v>
      </c>
      <c r="G3837" s="13">
        <v>0.35019270758633436</v>
      </c>
      <c r="H3837" s="15" t="s">
        <v>10594</v>
      </c>
    </row>
    <row r="3838" spans="1:8">
      <c r="A3838" s="2">
        <v>3836</v>
      </c>
      <c r="B3838" s="2" t="s">
        <v>8433</v>
      </c>
      <c r="C3838" s="3" t="s">
        <v>8434</v>
      </c>
      <c r="D3838" s="19">
        <v>1</v>
      </c>
      <c r="E3838" s="17">
        <v>0.31801708844592069</v>
      </c>
      <c r="F3838" s="12">
        <v>0.31144600047719034</v>
      </c>
      <c r="G3838" s="13">
        <v>0.32458817641465099</v>
      </c>
      <c r="H3838" s="15" t="s">
        <v>10594</v>
      </c>
    </row>
    <row r="3839" spans="1:8">
      <c r="A3839" s="2">
        <v>3837</v>
      </c>
      <c r="B3839" s="2" t="s">
        <v>9054</v>
      </c>
      <c r="C3839" s="3" t="s">
        <v>9055</v>
      </c>
      <c r="D3839" s="19">
        <v>1</v>
      </c>
      <c r="E3839" s="17">
        <v>0.35592571705295584</v>
      </c>
      <c r="F3839" s="12">
        <v>0.36165872651957726</v>
      </c>
      <c r="G3839" s="13">
        <v>0.35019270758633442</v>
      </c>
      <c r="H3839" s="15" t="s">
        <v>10594</v>
      </c>
    </row>
    <row r="3840" spans="1:8">
      <c r="A3840" s="2">
        <v>3838</v>
      </c>
      <c r="B3840" s="2" t="s">
        <v>148</v>
      </c>
      <c r="C3840" s="3" t="s">
        <v>148</v>
      </c>
      <c r="D3840" s="19">
        <v>1</v>
      </c>
      <c r="E3840" s="17">
        <v>0.3493350641423415</v>
      </c>
      <c r="F3840" s="12">
        <v>0.36898396311877113</v>
      </c>
      <c r="G3840" s="13">
        <v>0.32968616516591182</v>
      </c>
      <c r="H3840" s="15" t="s">
        <v>10594</v>
      </c>
    </row>
    <row r="3841" spans="1:8">
      <c r="A3841" s="2">
        <v>3839</v>
      </c>
      <c r="B3841" s="2" t="s">
        <v>5725</v>
      </c>
      <c r="C3841" s="3" t="s">
        <v>5725</v>
      </c>
      <c r="D3841" s="19">
        <v>1</v>
      </c>
      <c r="E3841" s="17">
        <v>0.33867213906136073</v>
      </c>
      <c r="F3841" s="12">
        <v>0.34593829232325268</v>
      </c>
      <c r="G3841" s="13">
        <v>0.33140598579946884</v>
      </c>
      <c r="H3841" s="15" t="s">
        <v>10594</v>
      </c>
    </row>
    <row r="3842" spans="1:8">
      <c r="A3842" s="2">
        <v>3840</v>
      </c>
      <c r="B3842" s="2" t="s">
        <v>3316</v>
      </c>
      <c r="C3842" s="3" t="s">
        <v>3316</v>
      </c>
      <c r="D3842" s="19">
        <v>1</v>
      </c>
      <c r="E3842" s="17">
        <v>0.34207868697779586</v>
      </c>
      <c r="F3842" s="12">
        <v>0.34593829232325268</v>
      </c>
      <c r="G3842" s="13">
        <v>0.33821908163233899</v>
      </c>
      <c r="H3842" s="15" t="s">
        <v>10594</v>
      </c>
    </row>
    <row r="3843" spans="1:8">
      <c r="A3843" s="2">
        <v>3841</v>
      </c>
      <c r="B3843" s="2" t="s">
        <v>8570</v>
      </c>
      <c r="C3843" s="3" t="s">
        <v>8570</v>
      </c>
      <c r="D3843" s="19">
        <v>0</v>
      </c>
      <c r="E3843" s="17">
        <v>0.26176315563206354</v>
      </c>
      <c r="F3843" s="12">
        <v>0.23237951985513597</v>
      </c>
      <c r="G3843" s="13">
        <v>0.29114679140899108</v>
      </c>
      <c r="H3843" s="15" t="s">
        <v>10594</v>
      </c>
    </row>
    <row r="3844" spans="1:8">
      <c r="A3844" s="2">
        <v>3842</v>
      </c>
      <c r="B3844" s="2" t="s">
        <v>1801</v>
      </c>
      <c r="C3844" s="3" t="s">
        <v>1801</v>
      </c>
      <c r="D3844" s="19">
        <v>1</v>
      </c>
      <c r="E3844" s="17">
        <v>0.32583128660869998</v>
      </c>
      <c r="F3844" s="12">
        <v>0.32143424432046308</v>
      </c>
      <c r="G3844" s="13">
        <v>0.33022832889693687</v>
      </c>
      <c r="H3844" s="15" t="s">
        <v>10594</v>
      </c>
    </row>
    <row r="3845" spans="1:8">
      <c r="A3845" s="2">
        <v>3843</v>
      </c>
      <c r="B3845" s="2" t="s">
        <v>1250</v>
      </c>
      <c r="C3845" s="3" t="s">
        <v>1250</v>
      </c>
      <c r="D3845" s="19">
        <v>1</v>
      </c>
      <c r="E3845" s="17">
        <v>0.3303422636682361</v>
      </c>
      <c r="F3845" s="12">
        <v>0.33309766518286554</v>
      </c>
      <c r="G3845" s="13">
        <v>0.32758686215360666</v>
      </c>
      <c r="H3845" s="15" t="s">
        <v>10594</v>
      </c>
    </row>
    <row r="3846" spans="1:8">
      <c r="A3846" s="2">
        <v>3844</v>
      </c>
      <c r="B3846" s="2" t="s">
        <v>306</v>
      </c>
      <c r="C3846" s="3" t="s">
        <v>306</v>
      </c>
      <c r="D3846" s="19">
        <v>1</v>
      </c>
      <c r="E3846" s="17">
        <v>0.32716448475484655</v>
      </c>
      <c r="F3846" s="12">
        <v>0.3216302728705876</v>
      </c>
      <c r="G3846" s="13">
        <v>0.33269869663910551</v>
      </c>
      <c r="H3846" s="15" t="s">
        <v>10594</v>
      </c>
    </row>
    <row r="3847" spans="1:8">
      <c r="A3847" s="2">
        <v>3845</v>
      </c>
      <c r="B3847" s="2" t="s">
        <v>6527</v>
      </c>
      <c r="C3847" s="3" t="s">
        <v>6528</v>
      </c>
      <c r="D3847" s="19">
        <v>1</v>
      </c>
      <c r="E3847" s="17">
        <v>0.33356706745575226</v>
      </c>
      <c r="F3847" s="12">
        <v>0.32695417089479917</v>
      </c>
      <c r="G3847" s="13">
        <v>0.34017996401670531</v>
      </c>
      <c r="H3847" s="15" t="s">
        <v>10594</v>
      </c>
    </row>
    <row r="3848" spans="1:8">
      <c r="A3848" s="2">
        <v>3846</v>
      </c>
      <c r="B3848" s="2" t="s">
        <v>9623</v>
      </c>
      <c r="C3848" s="3" t="s">
        <v>9624</v>
      </c>
      <c r="D3848" s="19">
        <v>1</v>
      </c>
      <c r="E3848" s="17">
        <v>0.30249911029153542</v>
      </c>
      <c r="F3848" s="12">
        <v>0.28731239046131718</v>
      </c>
      <c r="G3848" s="13">
        <v>0.31768583012175372</v>
      </c>
      <c r="H3848" s="15" t="s">
        <v>10594</v>
      </c>
    </row>
    <row r="3849" spans="1:8">
      <c r="A3849" s="2">
        <v>3847</v>
      </c>
      <c r="B3849" s="2" t="s">
        <v>4868</v>
      </c>
      <c r="C3849" s="3" t="s">
        <v>4869</v>
      </c>
      <c r="D3849" s="19">
        <v>0</v>
      </c>
      <c r="E3849" s="17">
        <v>0.24410456173113787</v>
      </c>
      <c r="F3849" s="12">
        <v>0.2216763418525243</v>
      </c>
      <c r="G3849" s="13">
        <v>0.26653278160975141</v>
      </c>
      <c r="H3849" s="15" t="s">
        <v>10594</v>
      </c>
    </row>
    <row r="3850" spans="1:8">
      <c r="A3850" s="2">
        <v>3848</v>
      </c>
      <c r="B3850" s="2" t="s">
        <v>4171</v>
      </c>
      <c r="C3850" s="3" t="s">
        <v>4172</v>
      </c>
      <c r="D3850" s="19">
        <v>1</v>
      </c>
      <c r="E3850" s="17">
        <v>0.34573092205671174</v>
      </c>
      <c r="F3850" s="12">
        <v>0.35456778067282868</v>
      </c>
      <c r="G3850" s="13">
        <v>0.3368940634405948</v>
      </c>
      <c r="H3850" s="15" t="s">
        <v>10594</v>
      </c>
    </row>
    <row r="3851" spans="1:8">
      <c r="A3851" s="2">
        <v>3849</v>
      </c>
      <c r="B3851" s="2" t="s">
        <v>5601</v>
      </c>
      <c r="C3851" s="3" t="s">
        <v>5602</v>
      </c>
      <c r="D3851" s="19">
        <v>1</v>
      </c>
      <c r="E3851" s="17">
        <v>0.31828102743604453</v>
      </c>
      <c r="F3851" s="12">
        <v>0.24198744711230377</v>
      </c>
      <c r="G3851" s="13">
        <v>0.39457460775978526</v>
      </c>
      <c r="H3851" s="15" t="s">
        <v>10594</v>
      </c>
    </row>
    <row r="3852" spans="1:8">
      <c r="A3852" s="2">
        <v>3850</v>
      </c>
      <c r="B3852" s="2" t="s">
        <v>7112</v>
      </c>
      <c r="C3852" s="3" t="s">
        <v>7113</v>
      </c>
      <c r="D3852" s="19">
        <v>0</v>
      </c>
      <c r="E3852" s="17">
        <v>0.25426173466697938</v>
      </c>
      <c r="F3852" s="12">
        <v>0.26211775180043717</v>
      </c>
      <c r="G3852" s="13">
        <v>0.24640571753352156</v>
      </c>
      <c r="H3852" s="15" t="s">
        <v>10594</v>
      </c>
    </row>
    <row r="3853" spans="1:8">
      <c r="A3853" s="2">
        <v>3851</v>
      </c>
      <c r="B3853" s="2" t="s">
        <v>5966</v>
      </c>
      <c r="C3853" s="3" t="s">
        <v>5967</v>
      </c>
      <c r="D3853" s="19">
        <v>0</v>
      </c>
      <c r="E3853" s="17">
        <v>0.27527950153352598</v>
      </c>
      <c r="F3853" s="12">
        <v>0.2724555058188104</v>
      </c>
      <c r="G3853" s="13">
        <v>0.27810349724824157</v>
      </c>
      <c r="H3853" s="15" t="s">
        <v>10594</v>
      </c>
    </row>
    <row r="3854" spans="1:8">
      <c r="A3854" s="2">
        <v>3852</v>
      </c>
      <c r="B3854" s="2" t="s">
        <v>8268</v>
      </c>
      <c r="C3854" s="3" t="s">
        <v>8269</v>
      </c>
      <c r="D3854" s="19">
        <v>1</v>
      </c>
      <c r="E3854" s="17">
        <v>0.324594370273392</v>
      </c>
      <c r="F3854" s="12">
        <v>0.32422346788099138</v>
      </c>
      <c r="G3854" s="13">
        <v>0.32496527266579261</v>
      </c>
      <c r="H3854" s="15" t="s">
        <v>10594</v>
      </c>
    </row>
    <row r="3855" spans="1:8">
      <c r="A3855" s="2">
        <v>3853</v>
      </c>
      <c r="B3855" s="2" t="s">
        <v>163</v>
      </c>
      <c r="C3855" s="3" t="s">
        <v>163</v>
      </c>
      <c r="D3855" s="19">
        <v>1</v>
      </c>
      <c r="E3855" s="17">
        <v>0.32525742704106153</v>
      </c>
      <c r="F3855" s="12">
        <v>0.32298518118608815</v>
      </c>
      <c r="G3855" s="13">
        <v>0.32752967289603496</v>
      </c>
      <c r="H3855" s="15" t="s">
        <v>10594</v>
      </c>
    </row>
    <row r="3856" spans="1:8">
      <c r="A3856" s="2">
        <v>3854</v>
      </c>
      <c r="B3856" s="2" t="s">
        <v>9701</v>
      </c>
      <c r="C3856" s="3" t="s">
        <v>9701</v>
      </c>
      <c r="D3856" s="19">
        <v>1</v>
      </c>
      <c r="E3856" s="17">
        <v>0.33198540763327733</v>
      </c>
      <c r="F3856" s="12">
        <v>0.3345755172481692</v>
      </c>
      <c r="G3856" s="13">
        <v>0.32939529801838546</v>
      </c>
      <c r="H3856" s="15" t="s">
        <v>10594</v>
      </c>
    </row>
    <row r="3857" spans="1:8">
      <c r="A3857" s="2">
        <v>3855</v>
      </c>
      <c r="B3857" s="2" t="s">
        <v>8752</v>
      </c>
      <c r="C3857" s="3" t="s">
        <v>8753</v>
      </c>
      <c r="D3857" s="19">
        <v>1</v>
      </c>
      <c r="E3857" s="17">
        <v>0.32189920741809569</v>
      </c>
      <c r="F3857" s="12">
        <v>0.3206237709687918</v>
      </c>
      <c r="G3857" s="13">
        <v>0.32317464386739958</v>
      </c>
      <c r="H3857" s="15" t="s">
        <v>10594</v>
      </c>
    </row>
    <row r="3858" spans="1:8">
      <c r="A3858" s="2">
        <v>3856</v>
      </c>
      <c r="B3858" s="2" t="s">
        <v>185</v>
      </c>
      <c r="C3858" s="3" t="s">
        <v>186</v>
      </c>
      <c r="D3858" s="19">
        <v>0</v>
      </c>
      <c r="E3858" s="17">
        <v>0.26962108137729429</v>
      </c>
      <c r="F3858" s="12">
        <v>0.26450228066591525</v>
      </c>
      <c r="G3858" s="13">
        <v>0.27473988208867334</v>
      </c>
      <c r="H3858" s="15" t="s">
        <v>10594</v>
      </c>
    </row>
    <row r="3859" spans="1:8">
      <c r="A3859" s="2">
        <v>3857</v>
      </c>
      <c r="B3859" s="2" t="s">
        <v>3046</v>
      </c>
      <c r="C3859" s="3" t="s">
        <v>3047</v>
      </c>
      <c r="D3859" s="19">
        <v>1</v>
      </c>
      <c r="E3859" s="17">
        <v>0.31265407889945573</v>
      </c>
      <c r="F3859" s="12">
        <v>0.31255593552977562</v>
      </c>
      <c r="G3859" s="13">
        <v>0.31275222226913579</v>
      </c>
      <c r="H3859" s="15" t="s">
        <v>10594</v>
      </c>
    </row>
    <row r="3860" spans="1:8">
      <c r="A3860" s="2">
        <v>3858</v>
      </c>
      <c r="B3860" s="2" t="s">
        <v>2347</v>
      </c>
      <c r="C3860" s="3" t="s">
        <v>2348</v>
      </c>
      <c r="D3860" s="19">
        <v>1</v>
      </c>
      <c r="E3860" s="17">
        <v>0.34743555929383046</v>
      </c>
      <c r="F3860" s="12">
        <v>0.35456778067282846</v>
      </c>
      <c r="G3860" s="13">
        <v>0.34030333791483247</v>
      </c>
      <c r="H3860" s="15" t="s">
        <v>10594</v>
      </c>
    </row>
    <row r="3861" spans="1:8">
      <c r="A3861" s="2">
        <v>3859</v>
      </c>
      <c r="B3861" s="2" t="s">
        <v>9627</v>
      </c>
      <c r="C3861" s="3" t="s">
        <v>9628</v>
      </c>
      <c r="D3861" s="19">
        <v>1</v>
      </c>
      <c r="E3861" s="17">
        <v>0.30946807220942507</v>
      </c>
      <c r="F3861" s="12">
        <v>0.31135384686066969</v>
      </c>
      <c r="G3861" s="13">
        <v>0.3075822975581804</v>
      </c>
      <c r="H3861" s="15" t="s">
        <v>10594</v>
      </c>
    </row>
    <row r="3862" spans="1:8">
      <c r="A3862" s="2">
        <v>3860</v>
      </c>
      <c r="B3862" s="2" t="s">
        <v>9047</v>
      </c>
      <c r="C3862" s="3" t="s">
        <v>9048</v>
      </c>
      <c r="D3862" s="19">
        <v>1</v>
      </c>
      <c r="E3862" s="17">
        <v>0.31893218866104989</v>
      </c>
      <c r="F3862" s="12">
        <v>0.31704260451291083</v>
      </c>
      <c r="G3862" s="13">
        <v>0.32082177280918894</v>
      </c>
      <c r="H3862" s="15" t="s">
        <v>10594</v>
      </c>
    </row>
    <row r="3863" spans="1:8">
      <c r="A3863" s="2">
        <v>3861</v>
      </c>
      <c r="B3863" s="2" t="s">
        <v>7033</v>
      </c>
      <c r="C3863" s="3" t="s">
        <v>7034</v>
      </c>
      <c r="D3863" s="19">
        <v>0</v>
      </c>
      <c r="E3863" s="17">
        <v>0.2869142913319192</v>
      </c>
      <c r="F3863" s="12">
        <v>0.27811496133789632</v>
      </c>
      <c r="G3863" s="13">
        <v>0.29571362132594209</v>
      </c>
      <c r="H3863" s="15" t="s">
        <v>10594</v>
      </c>
    </row>
    <row r="3864" spans="1:8">
      <c r="A3864" s="2">
        <v>3862</v>
      </c>
      <c r="B3864" s="2" t="s">
        <v>8791</v>
      </c>
      <c r="C3864" s="3" t="s">
        <v>8792</v>
      </c>
      <c r="D3864" s="19">
        <v>1</v>
      </c>
      <c r="E3864" s="17">
        <v>0.31729773458390498</v>
      </c>
      <c r="F3864" s="12">
        <v>0.31833831105582377</v>
      </c>
      <c r="G3864" s="13">
        <v>0.31625715811198613</v>
      </c>
      <c r="H3864" s="15" t="s">
        <v>10594</v>
      </c>
    </row>
    <row r="3865" spans="1:8">
      <c r="A3865" s="2">
        <v>3863</v>
      </c>
      <c r="B3865" s="2" t="s">
        <v>820</v>
      </c>
      <c r="C3865" s="3" t="s">
        <v>821</v>
      </c>
      <c r="D3865" s="19">
        <v>1</v>
      </c>
      <c r="E3865" s="17">
        <v>0.3296207248602816</v>
      </c>
      <c r="F3865" s="12">
        <v>0.32422346788099138</v>
      </c>
      <c r="G3865" s="13">
        <v>0.33501798183957188</v>
      </c>
      <c r="H3865" s="15" t="s">
        <v>10594</v>
      </c>
    </row>
    <row r="3866" spans="1:8">
      <c r="A3866" s="2">
        <v>3864</v>
      </c>
      <c r="B3866" s="2" t="s">
        <v>3439</v>
      </c>
      <c r="C3866" s="3" t="s">
        <v>3440</v>
      </c>
      <c r="D3866" s="19">
        <v>1</v>
      </c>
      <c r="E3866" s="17">
        <v>0.30288182302206024</v>
      </c>
      <c r="F3866" s="12">
        <v>0.28096465161424872</v>
      </c>
      <c r="G3866" s="13">
        <v>0.3247989944298717</v>
      </c>
      <c r="H3866" s="15" t="s">
        <v>10594</v>
      </c>
    </row>
    <row r="3867" spans="1:8">
      <c r="A3867" s="2">
        <v>3865</v>
      </c>
      <c r="B3867" s="2" t="s">
        <v>7486</v>
      </c>
      <c r="C3867" s="3" t="s">
        <v>7487</v>
      </c>
      <c r="D3867" s="19">
        <v>0</v>
      </c>
      <c r="E3867" s="17">
        <v>0.29986878288501762</v>
      </c>
      <c r="F3867" s="12">
        <v>0.299582351978259</v>
      </c>
      <c r="G3867" s="13">
        <v>0.30015521379177629</v>
      </c>
      <c r="H3867" s="15" t="s">
        <v>10594</v>
      </c>
    </row>
    <row r="3868" spans="1:8">
      <c r="A3868" s="2">
        <v>3866</v>
      </c>
      <c r="B3868" s="2" t="s">
        <v>7806</v>
      </c>
      <c r="C3868" s="3" t="s">
        <v>7807</v>
      </c>
      <c r="D3868" s="19">
        <v>1</v>
      </c>
      <c r="E3868" s="17">
        <v>0.27868927483932826</v>
      </c>
      <c r="F3868" s="12">
        <v>0.24229249188539612</v>
      </c>
      <c r="G3868" s="13">
        <v>0.31508605779326043</v>
      </c>
      <c r="H3868" s="15" t="s">
        <v>10594</v>
      </c>
    </row>
    <row r="3869" spans="1:8">
      <c r="A3869" s="2">
        <v>3867</v>
      </c>
      <c r="B3869" s="2" t="s">
        <v>2488</v>
      </c>
      <c r="C3869" s="3" t="s">
        <v>2489</v>
      </c>
      <c r="D3869" s="19">
        <v>1</v>
      </c>
      <c r="E3869" s="17">
        <v>0.33626051871853724</v>
      </c>
      <c r="F3869" s="12">
        <v>0.34720337479086627</v>
      </c>
      <c r="G3869" s="13">
        <v>0.32531766264620826</v>
      </c>
      <c r="H3869" s="15" t="s">
        <v>10594</v>
      </c>
    </row>
    <row r="3870" spans="1:8">
      <c r="A3870" s="2">
        <v>3868</v>
      </c>
      <c r="B3870" s="2" t="s">
        <v>4298</v>
      </c>
      <c r="C3870" s="3" t="s">
        <v>4299</v>
      </c>
      <c r="D3870" s="19">
        <v>1</v>
      </c>
      <c r="E3870" s="17">
        <v>0.32309588051128846</v>
      </c>
      <c r="F3870" s="12">
        <v>0.33631576130091706</v>
      </c>
      <c r="G3870" s="13">
        <v>0.3098759997216598</v>
      </c>
      <c r="H3870" s="15" t="s">
        <v>10594</v>
      </c>
    </row>
    <row r="3871" spans="1:8">
      <c r="A3871" s="2">
        <v>3869</v>
      </c>
      <c r="B3871" s="2" t="s">
        <v>8211</v>
      </c>
      <c r="C3871" s="3" t="s">
        <v>8212</v>
      </c>
      <c r="D3871" s="19">
        <v>1</v>
      </c>
      <c r="E3871" s="17">
        <v>0.33287015908452861</v>
      </c>
      <c r="F3871" s="12">
        <v>0.33819163133466129</v>
      </c>
      <c r="G3871" s="13">
        <v>0.32754868683439592</v>
      </c>
      <c r="H3871" s="15" t="s">
        <v>10594</v>
      </c>
    </row>
    <row r="3872" spans="1:8">
      <c r="A3872" s="2">
        <v>3870</v>
      </c>
      <c r="B3872" s="2" t="s">
        <v>4770</v>
      </c>
      <c r="C3872" s="3" t="s">
        <v>4771</v>
      </c>
      <c r="D3872" s="19">
        <v>0</v>
      </c>
      <c r="E3872" s="17">
        <v>0.27957318077824855</v>
      </c>
      <c r="F3872" s="12">
        <v>0.28026320543450428</v>
      </c>
      <c r="G3872" s="13">
        <v>0.27888315612199277</v>
      </c>
      <c r="H3872" s="15" t="s">
        <v>10594</v>
      </c>
    </row>
    <row r="3873" spans="1:8">
      <c r="A3873" s="2">
        <v>3871</v>
      </c>
      <c r="B3873" s="2" t="s">
        <v>8649</v>
      </c>
      <c r="C3873" s="3" t="s">
        <v>8650</v>
      </c>
      <c r="D3873" s="19">
        <v>1</v>
      </c>
      <c r="E3873" s="17">
        <v>0.31704709470384129</v>
      </c>
      <c r="F3873" s="12">
        <v>0.30819370799825319</v>
      </c>
      <c r="G3873" s="13">
        <v>0.32590048140942945</v>
      </c>
      <c r="H3873" s="15" t="s">
        <v>10594</v>
      </c>
    </row>
    <row r="3874" spans="1:8">
      <c r="A3874" s="2">
        <v>3872</v>
      </c>
      <c r="B3874" s="2" t="s">
        <v>9790</v>
      </c>
      <c r="C3874" s="3" t="s">
        <v>9791</v>
      </c>
      <c r="D3874" s="19">
        <v>0</v>
      </c>
      <c r="E3874" s="17">
        <v>0.29200533091980008</v>
      </c>
      <c r="F3874" s="12">
        <v>0.29287318298375126</v>
      </c>
      <c r="G3874" s="13">
        <v>0.2911374788558489</v>
      </c>
      <c r="H3874" s="15" t="s">
        <v>10594</v>
      </c>
    </row>
    <row r="3875" spans="1:8">
      <c r="A3875" s="2">
        <v>3873</v>
      </c>
      <c r="B3875" s="2" t="s">
        <v>6308</v>
      </c>
      <c r="C3875" s="3" t="s">
        <v>6309</v>
      </c>
      <c r="D3875" s="19">
        <v>1</v>
      </c>
      <c r="E3875" s="17">
        <v>0.34430884384484706</v>
      </c>
      <c r="F3875" s="12">
        <v>0.32735735350705492</v>
      </c>
      <c r="G3875" s="13">
        <v>0.36126033418263925</v>
      </c>
      <c r="H3875" s="15" t="s">
        <v>10594</v>
      </c>
    </row>
    <row r="3876" spans="1:8">
      <c r="A3876" s="2">
        <v>3874</v>
      </c>
      <c r="B3876" s="2" t="s">
        <v>992</v>
      </c>
      <c r="C3876" s="3" t="s">
        <v>993</v>
      </c>
      <c r="D3876" s="19">
        <v>1</v>
      </c>
      <c r="E3876" s="17">
        <v>0.33596073004903726</v>
      </c>
      <c r="F3876" s="12">
        <v>0.33378215180420329</v>
      </c>
      <c r="G3876" s="13">
        <v>0.33813930829387118</v>
      </c>
      <c r="H3876" s="15" t="s">
        <v>10594</v>
      </c>
    </row>
    <row r="3877" spans="1:8">
      <c r="A3877" s="2">
        <v>3875</v>
      </c>
      <c r="B3877" s="2" t="s">
        <v>10472</v>
      </c>
      <c r="C3877" s="3" t="s">
        <v>10473</v>
      </c>
      <c r="D3877" s="19">
        <v>1</v>
      </c>
      <c r="E3877" s="17">
        <v>0.34100414153821301</v>
      </c>
      <c r="F3877" s="12">
        <v>0.34918599589256655</v>
      </c>
      <c r="G3877" s="13">
        <v>0.33282228718385942</v>
      </c>
      <c r="H3877" s="15" t="s">
        <v>10594</v>
      </c>
    </row>
    <row r="3878" spans="1:8">
      <c r="A3878" s="2">
        <v>3876</v>
      </c>
      <c r="B3878" s="2" t="s">
        <v>2099</v>
      </c>
      <c r="C3878" s="3" t="s">
        <v>2100</v>
      </c>
      <c r="D3878" s="19">
        <v>1</v>
      </c>
      <c r="E3878" s="17">
        <v>0.33804543369528062</v>
      </c>
      <c r="F3878" s="12">
        <v>0.34239702027856767</v>
      </c>
      <c r="G3878" s="13">
        <v>0.33369384711199357</v>
      </c>
      <c r="H3878" s="15" t="s">
        <v>10594</v>
      </c>
    </row>
    <row r="3879" spans="1:8">
      <c r="A3879" s="2">
        <v>3877</v>
      </c>
      <c r="B3879" s="2" t="s">
        <v>5772</v>
      </c>
      <c r="C3879" s="3" t="s">
        <v>5773</v>
      </c>
      <c r="D3879" s="19">
        <v>1</v>
      </c>
      <c r="E3879" s="17">
        <v>0.31729569508701233</v>
      </c>
      <c r="F3879" s="12">
        <v>0.32856389338266412</v>
      </c>
      <c r="G3879" s="13">
        <v>0.30602749679136054</v>
      </c>
      <c r="H3879" s="15" t="s">
        <v>10594</v>
      </c>
    </row>
    <row r="3880" spans="1:8">
      <c r="A3880" s="2">
        <v>3878</v>
      </c>
      <c r="B3880" s="2" t="s">
        <v>6351</v>
      </c>
      <c r="C3880" s="3" t="s">
        <v>6352</v>
      </c>
      <c r="D3880" s="19">
        <v>1</v>
      </c>
      <c r="E3880" s="17">
        <v>0.31863222777661082</v>
      </c>
      <c r="F3880" s="12">
        <v>0.30971576871882561</v>
      </c>
      <c r="G3880" s="13">
        <v>0.32754868683439597</v>
      </c>
      <c r="H3880" s="15" t="s">
        <v>10594</v>
      </c>
    </row>
    <row r="3881" spans="1:8">
      <c r="A3881" s="2">
        <v>3879</v>
      </c>
      <c r="B3881" s="2" t="s">
        <v>6212</v>
      </c>
      <c r="C3881" s="3" t="s">
        <v>6212</v>
      </c>
      <c r="D3881" s="19">
        <v>1</v>
      </c>
      <c r="E3881" s="17">
        <v>0.31922925068776092</v>
      </c>
      <c r="F3881" s="12">
        <v>0.30116016667161183</v>
      </c>
      <c r="G3881" s="13">
        <v>0.33729833470391002</v>
      </c>
      <c r="H3881" s="15" t="s">
        <v>10594</v>
      </c>
    </row>
    <row r="3882" spans="1:8">
      <c r="A3882" s="2">
        <v>3880</v>
      </c>
      <c r="B3882" s="2" t="s">
        <v>9167</v>
      </c>
      <c r="C3882" s="3" t="s">
        <v>9168</v>
      </c>
      <c r="D3882" s="19">
        <v>0</v>
      </c>
      <c r="E3882" s="17">
        <v>0.27300918132410978</v>
      </c>
      <c r="F3882" s="12">
        <v>0.26417315240207567</v>
      </c>
      <c r="G3882" s="13">
        <v>0.28184521024614384</v>
      </c>
      <c r="H3882" s="15" t="s">
        <v>10594</v>
      </c>
    </row>
    <row r="3883" spans="1:8">
      <c r="A3883" s="2">
        <v>3881</v>
      </c>
      <c r="B3883" s="2" t="s">
        <v>2363</v>
      </c>
      <c r="C3883" s="3" t="s">
        <v>2364</v>
      </c>
      <c r="D3883" s="19">
        <v>1</v>
      </c>
      <c r="E3883" s="17">
        <v>0.33338418603533082</v>
      </c>
      <c r="F3883" s="12">
        <v>0.33154870448018525</v>
      </c>
      <c r="G3883" s="13">
        <v>0.33521966759047639</v>
      </c>
      <c r="H3883" s="15" t="s">
        <v>10594</v>
      </c>
    </row>
    <row r="3884" spans="1:8">
      <c r="A3884" s="2">
        <v>3882</v>
      </c>
      <c r="B3884" s="2" t="s">
        <v>1809</v>
      </c>
      <c r="C3884" s="3" t="s">
        <v>1809</v>
      </c>
      <c r="D3884" s="19">
        <v>1</v>
      </c>
      <c r="E3884" s="17">
        <v>0.30486257198620126</v>
      </c>
      <c r="F3884" s="12">
        <v>0.31051680802542531</v>
      </c>
      <c r="G3884" s="13">
        <v>0.29920833594697727</v>
      </c>
      <c r="H3884" s="15" t="s">
        <v>10594</v>
      </c>
    </row>
    <row r="3885" spans="1:8">
      <c r="A3885" s="2">
        <v>3883</v>
      </c>
      <c r="B3885" s="2" t="s">
        <v>8363</v>
      </c>
      <c r="C3885" s="3" t="s">
        <v>8364</v>
      </c>
      <c r="D3885" s="19">
        <v>1</v>
      </c>
      <c r="E3885" s="17">
        <v>0.32014575011507657</v>
      </c>
      <c r="F3885" s="12">
        <v>0.32174063995468721</v>
      </c>
      <c r="G3885" s="13">
        <v>0.31855086027546592</v>
      </c>
      <c r="H3885" s="15" t="s">
        <v>10594</v>
      </c>
    </row>
    <row r="3886" spans="1:8">
      <c r="A3886" s="2">
        <v>3884</v>
      </c>
      <c r="B3886" s="2" t="s">
        <v>1619</v>
      </c>
      <c r="C3886" s="3" t="s">
        <v>1619</v>
      </c>
      <c r="D3886" s="19">
        <v>1</v>
      </c>
      <c r="E3886" s="17">
        <v>0.36065049883046352</v>
      </c>
      <c r="F3886" s="12">
        <v>0.35756373837487859</v>
      </c>
      <c r="G3886" s="13">
        <v>0.36373725928604839</v>
      </c>
      <c r="H3886" s="15" t="s">
        <v>10594</v>
      </c>
    </row>
    <row r="3887" spans="1:8">
      <c r="A3887" s="2">
        <v>3885</v>
      </c>
      <c r="B3887" s="2" t="s">
        <v>8783</v>
      </c>
      <c r="C3887" s="3" t="s">
        <v>8784</v>
      </c>
      <c r="D3887" s="19">
        <v>1</v>
      </c>
      <c r="E3887" s="17">
        <v>0.36825842210847887</v>
      </c>
      <c r="F3887" s="12">
        <v>0.36711278017820148</v>
      </c>
      <c r="G3887" s="13">
        <v>0.36940406403875625</v>
      </c>
      <c r="H3887" s="15" t="s">
        <v>10594</v>
      </c>
    </row>
    <row r="3888" spans="1:8">
      <c r="A3888" s="2">
        <v>3886</v>
      </c>
      <c r="B3888" s="2" t="s">
        <v>1412</v>
      </c>
      <c r="C3888" s="3" t="s">
        <v>1413</v>
      </c>
      <c r="D3888" s="19">
        <v>1</v>
      </c>
      <c r="E3888" s="17">
        <v>0.30700628226967058</v>
      </c>
      <c r="F3888" s="12">
        <v>0.30526447155903569</v>
      </c>
      <c r="G3888" s="13">
        <v>0.30874809298030548</v>
      </c>
      <c r="H3888" s="15" t="s">
        <v>10594</v>
      </c>
    </row>
    <row r="3889" spans="1:8">
      <c r="A3889" s="2">
        <v>3887</v>
      </c>
      <c r="B3889" s="2" t="s">
        <v>5780</v>
      </c>
      <c r="C3889" s="3" t="s">
        <v>5780</v>
      </c>
      <c r="D3889" s="19">
        <v>1</v>
      </c>
      <c r="E3889" s="17">
        <v>0.32282807949037007</v>
      </c>
      <c r="F3889" s="12">
        <v>0.31544273374453924</v>
      </c>
      <c r="G3889" s="13">
        <v>0.33021342523620084</v>
      </c>
      <c r="H3889" s="15" t="s">
        <v>10594</v>
      </c>
    </row>
    <row r="3890" spans="1:8">
      <c r="A3890" s="2">
        <v>3888</v>
      </c>
      <c r="B3890" s="2" t="s">
        <v>477</v>
      </c>
      <c r="C3890" s="3" t="s">
        <v>478</v>
      </c>
      <c r="D3890" s="19">
        <v>0</v>
      </c>
      <c r="E3890" s="17">
        <v>0.24538361921684179</v>
      </c>
      <c r="F3890" s="12">
        <v>0.24909189656454134</v>
      </c>
      <c r="G3890" s="13">
        <v>0.24167534186914225</v>
      </c>
      <c r="H3890" s="15" t="s">
        <v>10594</v>
      </c>
    </row>
    <row r="3891" spans="1:8">
      <c r="A3891" s="2">
        <v>3889</v>
      </c>
      <c r="B3891" s="2" t="s">
        <v>8232</v>
      </c>
      <c r="C3891" s="3" t="s">
        <v>8232</v>
      </c>
      <c r="D3891" s="19">
        <v>0</v>
      </c>
      <c r="E3891" s="17">
        <v>0.2750902649619269</v>
      </c>
      <c r="F3891" s="12">
        <v>0.27374251183084541</v>
      </c>
      <c r="G3891" s="13">
        <v>0.27643801809300844</v>
      </c>
      <c r="H3891" s="15" t="s">
        <v>10594</v>
      </c>
    </row>
    <row r="3892" spans="1:8">
      <c r="A3892" s="2">
        <v>3890</v>
      </c>
      <c r="B3892" s="2" t="s">
        <v>2215</v>
      </c>
      <c r="C3892" s="3" t="s">
        <v>2216</v>
      </c>
      <c r="D3892" s="19">
        <v>1</v>
      </c>
      <c r="E3892" s="17">
        <v>0.32715393047405605</v>
      </c>
      <c r="F3892" s="12">
        <v>0.32632943627985772</v>
      </c>
      <c r="G3892" s="13">
        <v>0.32797842466825444</v>
      </c>
      <c r="H3892" s="15" t="s">
        <v>10594</v>
      </c>
    </row>
    <row r="3893" spans="1:8">
      <c r="A3893" s="2">
        <v>3891</v>
      </c>
      <c r="B3893" s="2" t="s">
        <v>7164</v>
      </c>
      <c r="C3893" s="3" t="s">
        <v>7165</v>
      </c>
      <c r="D3893" s="19">
        <v>1</v>
      </c>
      <c r="E3893" s="17">
        <v>0.330479501562426</v>
      </c>
      <c r="F3893" s="12">
        <v>0.32643233278775735</v>
      </c>
      <c r="G3893" s="13">
        <v>0.33452667033709466</v>
      </c>
      <c r="H3893" s="15" t="s">
        <v>10594</v>
      </c>
    </row>
    <row r="3894" spans="1:8">
      <c r="A3894" s="2">
        <v>3892</v>
      </c>
      <c r="B3894" s="2" t="s">
        <v>9824</v>
      </c>
      <c r="C3894" s="3" t="s">
        <v>9825</v>
      </c>
      <c r="D3894" s="19">
        <v>1</v>
      </c>
      <c r="E3894" s="17">
        <v>0.3096573080489527</v>
      </c>
      <c r="F3894" s="12">
        <v>0.30596237625966743</v>
      </c>
      <c r="G3894" s="13">
        <v>0.31335223983823796</v>
      </c>
      <c r="H3894" s="15" t="s">
        <v>10594</v>
      </c>
    </row>
    <row r="3895" spans="1:8">
      <c r="A3895" s="2">
        <v>3893</v>
      </c>
      <c r="B3895" s="2" t="s">
        <v>8315</v>
      </c>
      <c r="C3895" s="3" t="s">
        <v>8316</v>
      </c>
      <c r="D3895" s="19">
        <v>0</v>
      </c>
      <c r="E3895" s="17">
        <v>0.22984742002080732</v>
      </c>
      <c r="F3895" s="12">
        <v>0.22961108007229569</v>
      </c>
      <c r="G3895" s="13">
        <v>0.23008375996931898</v>
      </c>
      <c r="H3895" s="15" t="s">
        <v>10594</v>
      </c>
    </row>
    <row r="3896" spans="1:8">
      <c r="A3896" s="2">
        <v>3894</v>
      </c>
      <c r="B3896" s="2" t="s">
        <v>3843</v>
      </c>
      <c r="C3896" s="3" t="s">
        <v>3843</v>
      </c>
      <c r="D3896" s="19">
        <v>1</v>
      </c>
      <c r="E3896" s="17">
        <v>0.34493295835147553</v>
      </c>
      <c r="F3896" s="12">
        <v>0.3442005630256656</v>
      </c>
      <c r="G3896" s="13">
        <v>0.3456653536772854</v>
      </c>
      <c r="H3896" s="15" t="s">
        <v>10594</v>
      </c>
    </row>
    <row r="3897" spans="1:8">
      <c r="A3897" s="2">
        <v>3895</v>
      </c>
      <c r="B3897" s="2" t="s">
        <v>780</v>
      </c>
      <c r="C3897" s="3" t="s">
        <v>780</v>
      </c>
      <c r="D3897" s="19">
        <v>1</v>
      </c>
      <c r="E3897" s="17">
        <v>0.34547185604910424</v>
      </c>
      <c r="F3897" s="12">
        <v>0.34460530343456502</v>
      </c>
      <c r="G3897" s="13">
        <v>0.34633840866364346</v>
      </c>
      <c r="H3897" s="15" t="s">
        <v>10594</v>
      </c>
    </row>
    <row r="3898" spans="1:8">
      <c r="A3898" s="2">
        <v>3896</v>
      </c>
      <c r="B3898" s="2" t="s">
        <v>7914</v>
      </c>
      <c r="C3898" s="3" t="s">
        <v>7915</v>
      </c>
      <c r="D3898" s="19">
        <v>1</v>
      </c>
      <c r="E3898" s="17">
        <v>0.31060664161248075</v>
      </c>
      <c r="F3898" s="12">
        <v>0.31148402485227383</v>
      </c>
      <c r="G3898" s="13">
        <v>0.30972925837268767</v>
      </c>
      <c r="H3898" s="15" t="s">
        <v>10594</v>
      </c>
    </row>
    <row r="3899" spans="1:8">
      <c r="A3899" s="2">
        <v>3897</v>
      </c>
      <c r="B3899" s="2" t="s">
        <v>1406</v>
      </c>
      <c r="C3899" s="3" t="s">
        <v>1407</v>
      </c>
      <c r="D3899" s="19">
        <v>1</v>
      </c>
      <c r="E3899" s="17">
        <v>0.34442230044441086</v>
      </c>
      <c r="F3899" s="12">
        <v>0.3425840803836504</v>
      </c>
      <c r="G3899" s="13">
        <v>0.34626052050517131</v>
      </c>
      <c r="H3899" s="15" t="s">
        <v>10594</v>
      </c>
    </row>
    <row r="3900" spans="1:8">
      <c r="A3900" s="2">
        <v>3898</v>
      </c>
      <c r="B3900" s="2" t="s">
        <v>8133</v>
      </c>
      <c r="C3900" s="3" t="s">
        <v>8134</v>
      </c>
      <c r="D3900" s="19">
        <v>0</v>
      </c>
      <c r="E3900" s="17">
        <v>0.28888860719528853</v>
      </c>
      <c r="F3900" s="12">
        <v>0.28616479811186979</v>
      </c>
      <c r="G3900" s="13">
        <v>0.29161241627870732</v>
      </c>
      <c r="H3900" s="15" t="s">
        <v>10594</v>
      </c>
    </row>
    <row r="3901" spans="1:8">
      <c r="A3901" s="2">
        <v>3899</v>
      </c>
      <c r="B3901" s="2" t="s">
        <v>659</v>
      </c>
      <c r="C3901" s="3" t="s">
        <v>660</v>
      </c>
      <c r="D3901" s="19">
        <v>1</v>
      </c>
      <c r="E3901" s="17">
        <v>0.33452350357721861</v>
      </c>
      <c r="F3901" s="12">
        <v>0.33120923839943556</v>
      </c>
      <c r="G3901" s="13">
        <v>0.33783776875500171</v>
      </c>
      <c r="H3901" s="15" t="s">
        <v>10594</v>
      </c>
    </row>
    <row r="3902" spans="1:8">
      <c r="A3902" s="2">
        <v>3900</v>
      </c>
      <c r="B3902" s="2" t="s">
        <v>8849</v>
      </c>
      <c r="C3902" s="3" t="s">
        <v>8850</v>
      </c>
      <c r="D3902" s="19">
        <v>1</v>
      </c>
      <c r="E3902" s="17">
        <v>0.33374091833231667</v>
      </c>
      <c r="F3902" s="12">
        <v>0.33967649060548827</v>
      </c>
      <c r="G3902" s="13">
        <v>0.32780534605914502</v>
      </c>
      <c r="H3902" s="15" t="s">
        <v>10594</v>
      </c>
    </row>
    <row r="3903" spans="1:8">
      <c r="A3903" s="2">
        <v>3901</v>
      </c>
      <c r="B3903" s="2" t="s">
        <v>6136</v>
      </c>
      <c r="C3903" s="3" t="s">
        <v>6136</v>
      </c>
      <c r="D3903" s="19">
        <v>1</v>
      </c>
      <c r="E3903" s="17">
        <v>0.33544806960999829</v>
      </c>
      <c r="F3903" s="12">
        <v>0.32954256488225714</v>
      </c>
      <c r="G3903" s="13">
        <v>0.3413535743377395</v>
      </c>
      <c r="H3903" s="15" t="s">
        <v>10594</v>
      </c>
    </row>
    <row r="3904" spans="1:8">
      <c r="A3904" s="2">
        <v>3902</v>
      </c>
      <c r="B3904" s="2" t="s">
        <v>10474</v>
      </c>
      <c r="C3904" s="3" t="s">
        <v>10474</v>
      </c>
      <c r="D3904" s="19">
        <v>1</v>
      </c>
      <c r="E3904" s="17">
        <v>0.34025695199266914</v>
      </c>
      <c r="F3904" s="12">
        <v>0.33230818837785869</v>
      </c>
      <c r="G3904" s="13">
        <v>0.34820571560747954</v>
      </c>
      <c r="H3904" s="15" t="s">
        <v>10594</v>
      </c>
    </row>
    <row r="3905" spans="1:8">
      <c r="A3905" s="2">
        <v>3903</v>
      </c>
      <c r="B3905" s="2" t="s">
        <v>5198</v>
      </c>
      <c r="C3905" s="3" t="s">
        <v>5198</v>
      </c>
      <c r="D3905" s="19">
        <v>1</v>
      </c>
      <c r="E3905" s="17">
        <v>0.31320680025348357</v>
      </c>
      <c r="F3905" s="12">
        <v>0.30058721272052225</v>
      </c>
      <c r="G3905" s="13">
        <v>0.32582638778644485</v>
      </c>
      <c r="H3905" s="15" t="s">
        <v>10594</v>
      </c>
    </row>
    <row r="3906" spans="1:8">
      <c r="A3906" s="2">
        <v>3904</v>
      </c>
      <c r="B3906" s="2" t="s">
        <v>5599</v>
      </c>
      <c r="C3906" s="3" t="s">
        <v>5600</v>
      </c>
      <c r="D3906" s="19">
        <v>1</v>
      </c>
      <c r="E3906" s="17">
        <v>0.33930639883945268</v>
      </c>
      <c r="F3906" s="12">
        <v>0.33556536580632246</v>
      </c>
      <c r="G3906" s="13">
        <v>0.34304743187258285</v>
      </c>
      <c r="H3906" s="15" t="s">
        <v>10594</v>
      </c>
    </row>
    <row r="3907" spans="1:8">
      <c r="A3907" s="2">
        <v>3905</v>
      </c>
      <c r="B3907" s="2" t="s">
        <v>10475</v>
      </c>
      <c r="C3907" s="3" t="s">
        <v>10476</v>
      </c>
      <c r="D3907" s="19">
        <v>1</v>
      </c>
      <c r="E3907" s="17">
        <v>0.33432104467434554</v>
      </c>
      <c r="F3907" s="12">
        <v>0.33120923839943567</v>
      </c>
      <c r="G3907" s="13">
        <v>0.33743285094925546</v>
      </c>
      <c r="H3907" s="15" t="s">
        <v>10594</v>
      </c>
    </row>
    <row r="3908" spans="1:8">
      <c r="A3908" s="2">
        <v>3906</v>
      </c>
      <c r="B3908" s="2" t="s">
        <v>9458</v>
      </c>
      <c r="C3908" s="3" t="s">
        <v>9459</v>
      </c>
      <c r="D3908" s="19">
        <v>1</v>
      </c>
      <c r="E3908" s="17">
        <v>0.33277776028240369</v>
      </c>
      <c r="F3908" s="12">
        <v>0.32851741474312363</v>
      </c>
      <c r="G3908" s="13">
        <v>0.3370381058216837</v>
      </c>
      <c r="H3908" s="15" t="s">
        <v>10594</v>
      </c>
    </row>
    <row r="3909" spans="1:8">
      <c r="A3909" s="2">
        <v>3907</v>
      </c>
      <c r="B3909" s="2" t="s">
        <v>4316</v>
      </c>
      <c r="C3909" s="3" t="s">
        <v>4317</v>
      </c>
      <c r="D3909" s="19">
        <v>1</v>
      </c>
      <c r="E3909" s="17">
        <v>0.33817630604516452</v>
      </c>
      <c r="F3909" s="12">
        <v>0.32133859682497373</v>
      </c>
      <c r="G3909" s="13">
        <v>0.35501401526535531</v>
      </c>
      <c r="H3909" s="15" t="s">
        <v>10594</v>
      </c>
    </row>
    <row r="3910" spans="1:8">
      <c r="A3910" s="2">
        <v>3908</v>
      </c>
      <c r="B3910" s="2" t="s">
        <v>7306</v>
      </c>
      <c r="C3910" s="3" t="s">
        <v>7306</v>
      </c>
      <c r="D3910" s="19">
        <v>1</v>
      </c>
      <c r="E3910" s="17">
        <v>0.34277513419118899</v>
      </c>
      <c r="F3910" s="12">
        <v>0.34125168049338861</v>
      </c>
      <c r="G3910" s="13">
        <v>0.34429858788898943</v>
      </c>
      <c r="H3910" s="15" t="s">
        <v>10594</v>
      </c>
    </row>
    <row r="3911" spans="1:8">
      <c r="A3911" s="2">
        <v>3909</v>
      </c>
      <c r="B3911" s="2" t="s">
        <v>558</v>
      </c>
      <c r="C3911" s="3" t="s">
        <v>558</v>
      </c>
      <c r="D3911" s="19">
        <v>1</v>
      </c>
      <c r="E3911" s="17">
        <v>0.35132325845968371</v>
      </c>
      <c r="F3911" s="12">
        <v>0.35959908504678434</v>
      </c>
      <c r="G3911" s="13">
        <v>0.34304743187258302</v>
      </c>
      <c r="H3911" s="15" t="s">
        <v>10594</v>
      </c>
    </row>
    <row r="3912" spans="1:8">
      <c r="A3912" s="2">
        <v>3910</v>
      </c>
      <c r="B3912" s="2" t="s">
        <v>9232</v>
      </c>
      <c r="C3912" s="3" t="s">
        <v>9233</v>
      </c>
      <c r="D3912" s="19">
        <v>2</v>
      </c>
      <c r="E3912" s="17">
        <v>0.38833021328991346</v>
      </c>
      <c r="F3912" s="12">
        <v>0.38663149359104582</v>
      </c>
      <c r="G3912" s="13">
        <v>0.39002893298878116</v>
      </c>
      <c r="H3912" s="15" t="s">
        <v>10594</v>
      </c>
    </row>
    <row r="3913" spans="1:8">
      <c r="A3913" s="2">
        <v>3911</v>
      </c>
      <c r="B3913" s="2" t="s">
        <v>8588</v>
      </c>
      <c r="C3913" s="3" t="s">
        <v>8589</v>
      </c>
      <c r="D3913" s="19">
        <v>1</v>
      </c>
      <c r="E3913" s="17">
        <v>0.33634412639466504</v>
      </c>
      <c r="F3913" s="12">
        <v>0.3384790121612794</v>
      </c>
      <c r="G3913" s="13">
        <v>0.33420924062805074</v>
      </c>
      <c r="H3913" s="15" t="s">
        <v>10594</v>
      </c>
    </row>
    <row r="3914" spans="1:8">
      <c r="A3914" s="2">
        <v>3912</v>
      </c>
      <c r="B3914" s="2" t="s">
        <v>755</v>
      </c>
      <c r="C3914" s="3" t="s">
        <v>756</v>
      </c>
      <c r="D3914" s="19">
        <v>1</v>
      </c>
      <c r="E3914" s="17">
        <v>0.3339835492690133</v>
      </c>
      <c r="F3914" s="12">
        <v>0.33131396145226938</v>
      </c>
      <c r="G3914" s="13">
        <v>0.33665313708575717</v>
      </c>
      <c r="H3914" s="15" t="s">
        <v>10594</v>
      </c>
    </row>
    <row r="3915" spans="1:8">
      <c r="A3915" s="2">
        <v>3913</v>
      </c>
      <c r="B3915" s="2" t="s">
        <v>2901</v>
      </c>
      <c r="C3915" s="3" t="s">
        <v>2902</v>
      </c>
      <c r="D3915" s="19">
        <v>1</v>
      </c>
      <c r="E3915" s="17">
        <v>0.32006057768722757</v>
      </c>
      <c r="F3915" s="12">
        <v>0.31833822597559275</v>
      </c>
      <c r="G3915" s="13">
        <v>0.32178292939886238</v>
      </c>
      <c r="H3915" s="15" t="s">
        <v>10594</v>
      </c>
    </row>
    <row r="3916" spans="1:8">
      <c r="A3916" s="2">
        <v>3914</v>
      </c>
      <c r="B3916" s="2" t="s">
        <v>7751</v>
      </c>
      <c r="C3916" s="3" t="s">
        <v>7751</v>
      </c>
      <c r="D3916" s="19">
        <v>1</v>
      </c>
      <c r="E3916" s="17">
        <v>0.3353837304746744</v>
      </c>
      <c r="F3916" s="12">
        <v>0.33333461000009346</v>
      </c>
      <c r="G3916" s="13">
        <v>0.33743285094925529</v>
      </c>
      <c r="H3916" s="15" t="s">
        <v>10594</v>
      </c>
    </row>
    <row r="3917" spans="1:8">
      <c r="A3917" s="2">
        <v>3915</v>
      </c>
      <c r="B3917" s="2" t="s">
        <v>577</v>
      </c>
      <c r="C3917" s="3" t="s">
        <v>577</v>
      </c>
      <c r="D3917" s="19">
        <v>1</v>
      </c>
      <c r="E3917" s="17">
        <v>0.33390599664376552</v>
      </c>
      <c r="F3917" s="12">
        <v>0.32748864303535868</v>
      </c>
      <c r="G3917" s="13">
        <v>0.34032335025217231</v>
      </c>
      <c r="H3917" s="15" t="s">
        <v>10594</v>
      </c>
    </row>
    <row r="3918" spans="1:8">
      <c r="A3918" s="2">
        <v>3916</v>
      </c>
      <c r="B3918" s="2" t="s">
        <v>5085</v>
      </c>
      <c r="C3918" s="3" t="s">
        <v>5085</v>
      </c>
      <c r="D3918" s="19">
        <v>1</v>
      </c>
      <c r="E3918" s="17">
        <v>0.33258527591444043</v>
      </c>
      <c r="F3918" s="12">
        <v>0.32851741474312363</v>
      </c>
      <c r="G3918" s="13">
        <v>0.33665313708575717</v>
      </c>
      <c r="H3918" s="15" t="s">
        <v>10594</v>
      </c>
    </row>
    <row r="3919" spans="1:8">
      <c r="A3919" s="2">
        <v>3917</v>
      </c>
      <c r="B3919" s="2" t="s">
        <v>4275</v>
      </c>
      <c r="C3919" s="3" t="s">
        <v>4275</v>
      </c>
      <c r="D3919" s="19">
        <v>1</v>
      </c>
      <c r="E3919" s="17">
        <v>0.3165231872463527</v>
      </c>
      <c r="F3919" s="12">
        <v>0.31559579213921579</v>
      </c>
      <c r="G3919" s="13">
        <v>0.31745058235348961</v>
      </c>
      <c r="H3919" s="15" t="s">
        <v>10594</v>
      </c>
    </row>
    <row r="3920" spans="1:8">
      <c r="A3920" s="2">
        <v>3918</v>
      </c>
      <c r="B3920" s="2" t="s">
        <v>8758</v>
      </c>
      <c r="C3920" s="3" t="s">
        <v>8759</v>
      </c>
      <c r="D3920" s="19">
        <v>0</v>
      </c>
      <c r="E3920" s="17">
        <v>0.17769618404079868</v>
      </c>
      <c r="F3920" s="12">
        <v>0.19072594653474179</v>
      </c>
      <c r="G3920" s="13">
        <v>0.16466642154685554</v>
      </c>
      <c r="H3920" s="15" t="s">
        <v>10594</v>
      </c>
    </row>
    <row r="3921" spans="1:8">
      <c r="A3921" s="2">
        <v>3919</v>
      </c>
      <c r="B3921" s="2" t="s">
        <v>8371</v>
      </c>
      <c r="C3921" s="3" t="s">
        <v>8372</v>
      </c>
      <c r="D3921" s="19">
        <v>1</v>
      </c>
      <c r="E3921" s="17">
        <v>0.33797642152515617</v>
      </c>
      <c r="F3921" s="12">
        <v>0.33709143559648852</v>
      </c>
      <c r="G3921" s="13">
        <v>0.33886140745382387</v>
      </c>
      <c r="H3921" s="15" t="s">
        <v>10594</v>
      </c>
    </row>
    <row r="3922" spans="1:8">
      <c r="A3922" s="2">
        <v>3920</v>
      </c>
      <c r="B3922" s="2" t="s">
        <v>4706</v>
      </c>
      <c r="C3922" s="3" t="s">
        <v>4707</v>
      </c>
      <c r="D3922" s="19">
        <v>1</v>
      </c>
      <c r="E3922" s="17">
        <v>0.32447438257893091</v>
      </c>
      <c r="F3922" s="12">
        <v>0.32105851052112977</v>
      </c>
      <c r="G3922" s="13">
        <v>0.32789025463673199</v>
      </c>
      <c r="H3922" s="15" t="s">
        <v>10594</v>
      </c>
    </row>
    <row r="3923" spans="1:8">
      <c r="A3923" s="2">
        <v>3921</v>
      </c>
      <c r="B3923" s="2" t="s">
        <v>5163</v>
      </c>
      <c r="C3923" s="3" t="s">
        <v>5163</v>
      </c>
      <c r="D3923" s="19">
        <v>1</v>
      </c>
      <c r="E3923" s="17">
        <v>0.32987806811767706</v>
      </c>
      <c r="F3923" s="12">
        <v>0.32782013989304387</v>
      </c>
      <c r="G3923" s="13">
        <v>0.33193599634231019</v>
      </c>
      <c r="H3923" s="15" t="s">
        <v>10594</v>
      </c>
    </row>
    <row r="3924" spans="1:8">
      <c r="A3924" s="2">
        <v>3922</v>
      </c>
      <c r="B3924" s="2" t="s">
        <v>8425</v>
      </c>
      <c r="C3924" s="3" t="s">
        <v>8426</v>
      </c>
      <c r="D3924" s="19">
        <v>1</v>
      </c>
      <c r="E3924" s="17">
        <v>0.32693160354571299</v>
      </c>
      <c r="F3924" s="12">
        <v>0.34511511411112022</v>
      </c>
      <c r="G3924" s="13">
        <v>0.30874809298030575</v>
      </c>
      <c r="H3924" s="15" t="s">
        <v>10594</v>
      </c>
    </row>
    <row r="3925" spans="1:8">
      <c r="A3925" s="2">
        <v>3923</v>
      </c>
      <c r="B3925" s="2" t="s">
        <v>1505</v>
      </c>
      <c r="C3925" s="3" t="s">
        <v>1506</v>
      </c>
      <c r="D3925" s="19">
        <v>1</v>
      </c>
      <c r="E3925" s="17">
        <v>0.32775102437788195</v>
      </c>
      <c r="F3925" s="12">
        <v>0.33465657690816403</v>
      </c>
      <c r="G3925" s="13">
        <v>0.32084547184759987</v>
      </c>
      <c r="H3925" s="15" t="s">
        <v>10594</v>
      </c>
    </row>
    <row r="3926" spans="1:8">
      <c r="A3926" s="2">
        <v>3924</v>
      </c>
      <c r="B3926" s="2" t="s">
        <v>3985</v>
      </c>
      <c r="C3926" s="3" t="s">
        <v>3986</v>
      </c>
      <c r="D3926" s="19">
        <v>0</v>
      </c>
      <c r="E3926" s="17">
        <v>0.26868478602132984</v>
      </c>
      <c r="F3926" s="12">
        <v>0.26985273471323462</v>
      </c>
      <c r="G3926" s="13">
        <v>0.26751683732942505</v>
      </c>
      <c r="H3926" s="15" t="s">
        <v>10594</v>
      </c>
    </row>
    <row r="3927" spans="1:8">
      <c r="A3927" s="2">
        <v>3925</v>
      </c>
      <c r="B3927" s="2" t="s">
        <v>1575</v>
      </c>
      <c r="C3927" s="3" t="s">
        <v>1576</v>
      </c>
      <c r="D3927" s="19">
        <v>0</v>
      </c>
      <c r="E3927" s="17">
        <v>0.27625795546855447</v>
      </c>
      <c r="F3927" s="12">
        <v>0.27607789284410089</v>
      </c>
      <c r="G3927" s="13">
        <v>0.27643801809300811</v>
      </c>
      <c r="H3927" s="15" t="s">
        <v>10594</v>
      </c>
    </row>
    <row r="3928" spans="1:8">
      <c r="A3928" s="2">
        <v>3926</v>
      </c>
      <c r="B3928" s="2" t="s">
        <v>6025</v>
      </c>
      <c r="C3928" s="3" t="s">
        <v>6026</v>
      </c>
      <c r="D3928" s="19">
        <v>1</v>
      </c>
      <c r="E3928" s="17">
        <v>0.35149163775315417</v>
      </c>
      <c r="F3928" s="12">
        <v>0.35176667405811102</v>
      </c>
      <c r="G3928" s="13">
        <v>0.35121660144819733</v>
      </c>
      <c r="H3928" s="15" t="s">
        <v>10594</v>
      </c>
    </row>
    <row r="3929" spans="1:8">
      <c r="A3929" s="2">
        <v>3927</v>
      </c>
      <c r="B3929" s="2" t="s">
        <v>3621</v>
      </c>
      <c r="C3929" s="3" t="s">
        <v>3622</v>
      </c>
      <c r="D3929" s="19">
        <v>1</v>
      </c>
      <c r="E3929" s="17">
        <v>0.33665335501166666</v>
      </c>
      <c r="F3929" s="12">
        <v>0.33263887111909701</v>
      </c>
      <c r="G3929" s="13">
        <v>0.3406678389042363</v>
      </c>
      <c r="H3929" s="15" t="s">
        <v>10594</v>
      </c>
    </row>
    <row r="3930" spans="1:8">
      <c r="A3930" s="2">
        <v>3928</v>
      </c>
      <c r="B3930" s="2" t="s">
        <v>6295</v>
      </c>
      <c r="C3930" s="3" t="s">
        <v>6295</v>
      </c>
      <c r="D3930" s="19">
        <v>1</v>
      </c>
      <c r="E3930" s="17">
        <v>0.31928224368717856</v>
      </c>
      <c r="F3930" s="12">
        <v>0.31898743827220505</v>
      </c>
      <c r="G3930" s="13">
        <v>0.31957704910215207</v>
      </c>
      <c r="H3930" s="15" t="s">
        <v>10594</v>
      </c>
    </row>
    <row r="3931" spans="1:8">
      <c r="A3931" s="2">
        <v>3929</v>
      </c>
      <c r="B3931" s="2" t="s">
        <v>7266</v>
      </c>
      <c r="C3931" s="3" t="s">
        <v>7266</v>
      </c>
      <c r="D3931" s="19">
        <v>1</v>
      </c>
      <c r="E3931" s="17">
        <v>0.33940498741216002</v>
      </c>
      <c r="F3931" s="12">
        <v>0.34050052800342451</v>
      </c>
      <c r="G3931" s="13">
        <v>0.33830944682089553</v>
      </c>
      <c r="H3931" s="15" t="s">
        <v>10594</v>
      </c>
    </row>
    <row r="3932" spans="1:8">
      <c r="A3932" s="2">
        <v>3930</v>
      </c>
      <c r="B3932" s="2" t="s">
        <v>5460</v>
      </c>
      <c r="C3932" s="3" t="s">
        <v>5461</v>
      </c>
      <c r="D3932" s="19">
        <v>1</v>
      </c>
      <c r="E3932" s="17">
        <v>0.31644333828336857</v>
      </c>
      <c r="F3932" s="12">
        <v>0.31354952141032444</v>
      </c>
      <c r="G3932" s="13">
        <v>0.31933715515641264</v>
      </c>
      <c r="H3932" s="15" t="s">
        <v>10594</v>
      </c>
    </row>
    <row r="3933" spans="1:8">
      <c r="A3933" s="2">
        <v>3931</v>
      </c>
      <c r="B3933" s="2" t="s">
        <v>6667</v>
      </c>
      <c r="C3933" s="3" t="s">
        <v>6668</v>
      </c>
      <c r="D3933" s="19">
        <v>1</v>
      </c>
      <c r="E3933" s="17">
        <v>0.3341582252512677</v>
      </c>
      <c r="F3933" s="12">
        <v>0.32799310025036327</v>
      </c>
      <c r="G3933" s="13">
        <v>0.3403233502521722</v>
      </c>
      <c r="H3933" s="15" t="s">
        <v>10594</v>
      </c>
    </row>
    <row r="3934" spans="1:8">
      <c r="A3934" s="2">
        <v>3932</v>
      </c>
      <c r="B3934" s="2" t="s">
        <v>3543</v>
      </c>
      <c r="C3934" s="3" t="s">
        <v>3543</v>
      </c>
      <c r="D3934" s="19">
        <v>0</v>
      </c>
      <c r="E3934" s="17">
        <v>0.12790733635791351</v>
      </c>
      <c r="F3934" s="12">
        <v>0.15065612357296476</v>
      </c>
      <c r="G3934" s="13">
        <v>0.10515854914286225</v>
      </c>
      <c r="H3934" s="15" t="s">
        <v>10594</v>
      </c>
    </row>
    <row r="3935" spans="1:8">
      <c r="A3935" s="2">
        <v>3933</v>
      </c>
      <c r="B3935" s="2" t="s">
        <v>4654</v>
      </c>
      <c r="C3935" s="3" t="s">
        <v>4655</v>
      </c>
      <c r="D3935" s="19">
        <v>0</v>
      </c>
      <c r="E3935" s="17">
        <v>0.26252764715376231</v>
      </c>
      <c r="F3935" s="12">
        <v>0.27565783266966459</v>
      </c>
      <c r="G3935" s="13">
        <v>0.24939746163785997</v>
      </c>
      <c r="H3935" s="15" t="s">
        <v>10594</v>
      </c>
    </row>
    <row r="3936" spans="1:8">
      <c r="A3936" s="2">
        <v>3934</v>
      </c>
      <c r="B3936" s="2" t="s">
        <v>9733</v>
      </c>
      <c r="C3936" s="3" t="s">
        <v>9734</v>
      </c>
      <c r="D3936" s="19">
        <v>0</v>
      </c>
      <c r="E3936" s="17">
        <v>0.21522497050633993</v>
      </c>
      <c r="F3936" s="12">
        <v>0.21590080799392114</v>
      </c>
      <c r="G3936" s="13">
        <v>0.21454913301875875</v>
      </c>
      <c r="H3936" s="15" t="s">
        <v>10594</v>
      </c>
    </row>
    <row r="3937" spans="1:8">
      <c r="A3937" s="2">
        <v>3935</v>
      </c>
      <c r="B3937" s="2" t="s">
        <v>3653</v>
      </c>
      <c r="C3937" s="3" t="s">
        <v>3654</v>
      </c>
      <c r="D3937" s="19">
        <v>1</v>
      </c>
      <c r="E3937" s="17">
        <v>0.35299577922727454</v>
      </c>
      <c r="F3937" s="12">
        <v>0.36246140725238113</v>
      </c>
      <c r="G3937" s="13">
        <v>0.34353015120216801</v>
      </c>
      <c r="H3937" s="15" t="s">
        <v>10594</v>
      </c>
    </row>
    <row r="3938" spans="1:8">
      <c r="A3938" s="2">
        <v>3936</v>
      </c>
      <c r="B3938" s="2" t="s">
        <v>1839</v>
      </c>
      <c r="C3938" s="3" t="s">
        <v>1840</v>
      </c>
      <c r="D3938" s="19">
        <v>1</v>
      </c>
      <c r="E3938" s="17">
        <v>0.3249092180347935</v>
      </c>
      <c r="F3938" s="12">
        <v>0.32812587630415951</v>
      </c>
      <c r="G3938" s="13">
        <v>0.32169255976542749</v>
      </c>
      <c r="H3938" s="15" t="s">
        <v>10594</v>
      </c>
    </row>
    <row r="3939" spans="1:8">
      <c r="A3939" s="2">
        <v>3937</v>
      </c>
      <c r="B3939" s="2" t="s">
        <v>6312</v>
      </c>
      <c r="C3939" s="3" t="s">
        <v>6313</v>
      </c>
      <c r="D3939" s="19">
        <v>1</v>
      </c>
      <c r="E3939" s="17">
        <v>0.34375632838616932</v>
      </c>
      <c r="F3939" s="12">
        <v>0.33998647994722164</v>
      </c>
      <c r="G3939" s="13">
        <v>0.34752617682511705</v>
      </c>
      <c r="H3939" s="15" t="s">
        <v>10594</v>
      </c>
    </row>
    <row r="3940" spans="1:8">
      <c r="A3940" s="2">
        <v>3938</v>
      </c>
      <c r="B3940" s="2" t="s">
        <v>3714</v>
      </c>
      <c r="C3940" s="3" t="s">
        <v>3714</v>
      </c>
      <c r="D3940" s="19">
        <v>1</v>
      </c>
      <c r="E3940" s="17">
        <v>0.34424538447264408</v>
      </c>
      <c r="F3940" s="12">
        <v>0.34096459212017111</v>
      </c>
      <c r="G3940" s="13">
        <v>0.34752617682511705</v>
      </c>
      <c r="H3940" s="15" t="s">
        <v>10594</v>
      </c>
    </row>
    <row r="3941" spans="1:8">
      <c r="A3941" s="2">
        <v>3939</v>
      </c>
      <c r="B3941" s="2" t="s">
        <v>6334</v>
      </c>
      <c r="C3941" s="3" t="s">
        <v>6334</v>
      </c>
      <c r="D3941" s="19">
        <v>1</v>
      </c>
      <c r="E3941" s="17">
        <v>0.29361691483367747</v>
      </c>
      <c r="F3941" s="12">
        <v>0.31402025773492137</v>
      </c>
      <c r="G3941" s="13">
        <v>0.27321357193243356</v>
      </c>
      <c r="H3941" s="15" t="s">
        <v>10594</v>
      </c>
    </row>
    <row r="3942" spans="1:8">
      <c r="A3942" s="2">
        <v>3940</v>
      </c>
      <c r="B3942" s="2" t="s">
        <v>1388</v>
      </c>
      <c r="C3942" s="3" t="s">
        <v>1389</v>
      </c>
      <c r="D3942" s="19">
        <v>1</v>
      </c>
      <c r="E3942" s="17">
        <v>0.35546224269120275</v>
      </c>
      <c r="F3942" s="12">
        <v>0.35449646414725339</v>
      </c>
      <c r="G3942" s="13">
        <v>0.3564280212351521</v>
      </c>
      <c r="H3942" s="15" t="s">
        <v>10594</v>
      </c>
    </row>
    <row r="3943" spans="1:8">
      <c r="A3943" s="2">
        <v>3941</v>
      </c>
      <c r="B3943" s="2" t="s">
        <v>9694</v>
      </c>
      <c r="C3943" s="3" t="s">
        <v>9694</v>
      </c>
      <c r="D3943" s="19">
        <v>1</v>
      </c>
      <c r="E3943" s="17">
        <v>0.34542021232875841</v>
      </c>
      <c r="F3943" s="12">
        <v>0.34377644801375346</v>
      </c>
      <c r="G3943" s="13">
        <v>0.34706397664376337</v>
      </c>
      <c r="H3943" s="15" t="s">
        <v>10594</v>
      </c>
    </row>
    <row r="3944" spans="1:8">
      <c r="A3944" s="2">
        <v>3942</v>
      </c>
      <c r="B3944" s="2" t="s">
        <v>9365</v>
      </c>
      <c r="C3944" s="3" t="s">
        <v>9366</v>
      </c>
      <c r="D3944" s="19">
        <v>1</v>
      </c>
      <c r="E3944" s="17">
        <v>0.3186914286984493</v>
      </c>
      <c r="F3944" s="12">
        <v>0.31801232476972924</v>
      </c>
      <c r="G3944" s="13">
        <v>0.31937053262716936</v>
      </c>
      <c r="H3944" s="15" t="s">
        <v>10594</v>
      </c>
    </row>
    <row r="3945" spans="1:8">
      <c r="A3945" s="2">
        <v>3943</v>
      </c>
      <c r="B3945" s="2" t="s">
        <v>4374</v>
      </c>
      <c r="C3945" s="3" t="s">
        <v>4375</v>
      </c>
      <c r="D3945" s="19">
        <v>1</v>
      </c>
      <c r="E3945" s="17">
        <v>0.28411762179660471</v>
      </c>
      <c r="F3945" s="12">
        <v>0.25244320882468602</v>
      </c>
      <c r="G3945" s="13">
        <v>0.31579203476852336</v>
      </c>
      <c r="H3945" s="15" t="s">
        <v>10594</v>
      </c>
    </row>
    <row r="3946" spans="1:8">
      <c r="A3946" s="2">
        <v>3944</v>
      </c>
      <c r="B3946" s="2" t="s">
        <v>10477</v>
      </c>
      <c r="C3946" s="3" t="s">
        <v>10478</v>
      </c>
      <c r="D3946" s="19">
        <v>1</v>
      </c>
      <c r="E3946" s="17">
        <v>0.349841091962662</v>
      </c>
      <c r="F3946" s="12">
        <v>0.35391994998989951</v>
      </c>
      <c r="G3946" s="13">
        <v>0.34576223393542449</v>
      </c>
      <c r="H3946" s="15" t="s">
        <v>10594</v>
      </c>
    </row>
    <row r="3947" spans="1:8">
      <c r="A3947" s="2">
        <v>3945</v>
      </c>
      <c r="B3947" s="2" t="s">
        <v>562</v>
      </c>
      <c r="C3947" s="3" t="s">
        <v>562</v>
      </c>
      <c r="D3947" s="19">
        <v>1</v>
      </c>
      <c r="E3947" s="17">
        <v>0.3734245729040796</v>
      </c>
      <c r="F3947" s="12">
        <v>0.37947137492557609</v>
      </c>
      <c r="G3947" s="13">
        <v>0.36737777088258311</v>
      </c>
      <c r="H3947" s="15" t="s">
        <v>10594</v>
      </c>
    </row>
    <row r="3948" spans="1:8">
      <c r="A3948" s="2">
        <v>3946</v>
      </c>
      <c r="B3948" s="2" t="s">
        <v>5884</v>
      </c>
      <c r="C3948" s="3" t="s">
        <v>5885</v>
      </c>
      <c r="D3948" s="19">
        <v>0</v>
      </c>
      <c r="E3948" s="17">
        <v>0.29330086851316434</v>
      </c>
      <c r="F3948" s="12">
        <v>0.29358160883432199</v>
      </c>
      <c r="G3948" s="13">
        <v>0.29302012819200668</v>
      </c>
      <c r="H3948" s="15" t="s">
        <v>10594</v>
      </c>
    </row>
    <row r="3949" spans="1:8">
      <c r="A3949" s="2">
        <v>3947</v>
      </c>
      <c r="B3949" s="2" t="s">
        <v>6342</v>
      </c>
      <c r="C3949" s="3" t="s">
        <v>6342</v>
      </c>
      <c r="D3949" s="19">
        <v>1</v>
      </c>
      <c r="E3949" s="17">
        <v>0.33158148326365933</v>
      </c>
      <c r="F3949" s="12">
        <v>0.32660081187223067</v>
      </c>
      <c r="G3949" s="13">
        <v>0.33656215465508804</v>
      </c>
      <c r="H3949" s="15" t="s">
        <v>10594</v>
      </c>
    </row>
    <row r="3950" spans="1:8">
      <c r="A3950" s="2">
        <v>3948</v>
      </c>
      <c r="B3950" s="2" t="s">
        <v>5462</v>
      </c>
      <c r="C3950" s="3" t="s">
        <v>5463</v>
      </c>
      <c r="D3950" s="19">
        <v>1</v>
      </c>
      <c r="E3950" s="17">
        <v>0.31327831757220392</v>
      </c>
      <c r="F3950" s="12">
        <v>0.31814176570610181</v>
      </c>
      <c r="G3950" s="13">
        <v>0.30841486943830604</v>
      </c>
      <c r="H3950" s="15" t="s">
        <v>10594</v>
      </c>
    </row>
    <row r="3951" spans="1:8">
      <c r="A3951" s="2">
        <v>3949</v>
      </c>
      <c r="B3951" s="2" t="s">
        <v>1309</v>
      </c>
      <c r="C3951" s="3" t="s">
        <v>1310</v>
      </c>
      <c r="D3951" s="19">
        <v>1</v>
      </c>
      <c r="E3951" s="17">
        <v>0.33158148326365933</v>
      </c>
      <c r="F3951" s="12">
        <v>0.32660081187223067</v>
      </c>
      <c r="G3951" s="13">
        <v>0.33656215465508804</v>
      </c>
      <c r="H3951" s="15" t="s">
        <v>10594</v>
      </c>
    </row>
    <row r="3952" spans="1:8">
      <c r="A3952" s="2">
        <v>3950</v>
      </c>
      <c r="B3952" s="2" t="s">
        <v>10479</v>
      </c>
      <c r="C3952" s="3" t="s">
        <v>10480</v>
      </c>
      <c r="D3952" s="19">
        <v>1</v>
      </c>
      <c r="E3952" s="17">
        <v>0.32268459226703827</v>
      </c>
      <c r="F3952" s="12">
        <v>0.32232218981048999</v>
      </c>
      <c r="G3952" s="13">
        <v>0.32304699472358656</v>
      </c>
      <c r="H3952" s="15" t="s">
        <v>10594</v>
      </c>
    </row>
    <row r="3953" spans="1:8">
      <c r="A3953" s="2">
        <v>3951</v>
      </c>
      <c r="B3953" s="2" t="s">
        <v>2623</v>
      </c>
      <c r="C3953" s="3" t="s">
        <v>2623</v>
      </c>
      <c r="D3953" s="19">
        <v>1</v>
      </c>
      <c r="E3953" s="17">
        <v>0.36234134395026107</v>
      </c>
      <c r="F3953" s="12">
        <v>0.36109974841381165</v>
      </c>
      <c r="G3953" s="13">
        <v>0.36358293948671044</v>
      </c>
      <c r="H3953" s="15" t="s">
        <v>10594</v>
      </c>
    </row>
    <row r="3954" spans="1:8">
      <c r="A3954" s="2">
        <v>3952</v>
      </c>
      <c r="B3954" s="2" t="s">
        <v>2507</v>
      </c>
      <c r="C3954" s="3" t="s">
        <v>2508</v>
      </c>
      <c r="D3954" s="19">
        <v>1</v>
      </c>
      <c r="E3954" s="17">
        <v>0.35144034504458521</v>
      </c>
      <c r="F3954" s="12">
        <v>0.35391994998989929</v>
      </c>
      <c r="G3954" s="13">
        <v>0.34896074009927114</v>
      </c>
      <c r="H3954" s="15" t="s">
        <v>10594</v>
      </c>
    </row>
    <row r="3955" spans="1:8">
      <c r="A3955" s="2">
        <v>3953</v>
      </c>
      <c r="B3955" s="2" t="s">
        <v>10481</v>
      </c>
      <c r="C3955" s="3" t="s">
        <v>10482</v>
      </c>
      <c r="D3955" s="19">
        <v>1</v>
      </c>
      <c r="E3955" s="17">
        <v>0.35163788523630912</v>
      </c>
      <c r="F3955" s="12">
        <v>0.34877741289256481</v>
      </c>
      <c r="G3955" s="13">
        <v>0.35449835758005344</v>
      </c>
      <c r="H3955" s="15" t="s">
        <v>10594</v>
      </c>
    </row>
    <row r="3956" spans="1:8">
      <c r="A3956" s="2">
        <v>3954</v>
      </c>
      <c r="B3956" s="2" t="s">
        <v>4285</v>
      </c>
      <c r="C3956" s="3" t="s">
        <v>4286</v>
      </c>
      <c r="D3956" s="19">
        <v>1</v>
      </c>
      <c r="E3956" s="17">
        <v>0.35428406957523451</v>
      </c>
      <c r="F3956" s="12">
        <v>0.34777168720521373</v>
      </c>
      <c r="G3956" s="13">
        <v>0.36079645194525523</v>
      </c>
      <c r="H3956" s="15" t="s">
        <v>10594</v>
      </c>
    </row>
    <row r="3957" spans="1:8">
      <c r="A3957" s="2">
        <v>3955</v>
      </c>
      <c r="B3957" s="2" t="s">
        <v>8137</v>
      </c>
      <c r="C3957" s="3" t="s">
        <v>8138</v>
      </c>
      <c r="D3957" s="19">
        <v>1</v>
      </c>
      <c r="E3957" s="17">
        <v>0.35304545877869398</v>
      </c>
      <c r="F3957" s="12">
        <v>0.35041532873354719</v>
      </c>
      <c r="G3957" s="13">
        <v>0.35567558882384082</v>
      </c>
      <c r="H3957" s="15" t="s">
        <v>10594</v>
      </c>
    </row>
    <row r="3958" spans="1:8">
      <c r="A3958" s="2">
        <v>3956</v>
      </c>
      <c r="B3958" s="2" t="s">
        <v>10483</v>
      </c>
      <c r="C3958" s="3" t="s">
        <v>10484</v>
      </c>
      <c r="D3958" s="19">
        <v>1</v>
      </c>
      <c r="E3958" s="17">
        <v>0.3431480281809049</v>
      </c>
      <c r="F3958" s="12">
        <v>0.33768411822169131</v>
      </c>
      <c r="G3958" s="13">
        <v>0.34861193814011848</v>
      </c>
      <c r="H3958" s="15" t="s">
        <v>10594</v>
      </c>
    </row>
    <row r="3959" spans="1:8">
      <c r="A3959" s="2">
        <v>3957</v>
      </c>
      <c r="B3959" s="2" t="s">
        <v>7061</v>
      </c>
      <c r="C3959" s="3" t="s">
        <v>7062</v>
      </c>
      <c r="D3959" s="19">
        <v>1</v>
      </c>
      <c r="E3959" s="17">
        <v>0.34676659101800372</v>
      </c>
      <c r="F3959" s="12">
        <v>0.3304304286023067</v>
      </c>
      <c r="G3959" s="13">
        <v>0.36310275343370074</v>
      </c>
      <c r="H3959" s="15" t="s">
        <v>10594</v>
      </c>
    </row>
    <row r="3960" spans="1:8">
      <c r="A3960" s="2">
        <v>3958</v>
      </c>
      <c r="B3960" s="2" t="s">
        <v>6282</v>
      </c>
      <c r="C3960" s="3" t="s">
        <v>6282</v>
      </c>
      <c r="D3960" s="19">
        <v>1</v>
      </c>
      <c r="E3960" s="17">
        <v>0.33534445889365566</v>
      </c>
      <c r="F3960" s="12">
        <v>0.31467823294390812</v>
      </c>
      <c r="G3960" s="13">
        <v>0.3560106848434032</v>
      </c>
      <c r="H3960" s="15" t="s">
        <v>10594</v>
      </c>
    </row>
    <row r="3961" spans="1:8">
      <c r="A3961" s="2">
        <v>3959</v>
      </c>
      <c r="B3961" s="2" t="s">
        <v>3644</v>
      </c>
      <c r="C3961" s="3" t="s">
        <v>3644</v>
      </c>
      <c r="D3961" s="19">
        <v>1</v>
      </c>
      <c r="E3961" s="17">
        <v>0.32709556298750941</v>
      </c>
      <c r="F3961" s="12">
        <v>0.32015192633816369</v>
      </c>
      <c r="G3961" s="13">
        <v>0.33403919963685508</v>
      </c>
      <c r="H3961" s="15" t="s">
        <v>10594</v>
      </c>
    </row>
    <row r="3962" spans="1:8">
      <c r="A3962" s="2">
        <v>3960</v>
      </c>
      <c r="B3962" s="2" t="s">
        <v>3605</v>
      </c>
      <c r="C3962" s="3" t="s">
        <v>3606</v>
      </c>
      <c r="D3962" s="19">
        <v>1</v>
      </c>
      <c r="E3962" s="17">
        <v>0.35847431937443103</v>
      </c>
      <c r="F3962" s="12">
        <v>0.35336569926215161</v>
      </c>
      <c r="G3962" s="13">
        <v>0.36358293948671044</v>
      </c>
      <c r="H3962" s="15" t="s">
        <v>10594</v>
      </c>
    </row>
    <row r="3963" spans="1:8">
      <c r="A3963" s="2">
        <v>3961</v>
      </c>
      <c r="B3963" s="2" t="s">
        <v>7259</v>
      </c>
      <c r="C3963" s="3" t="s">
        <v>7260</v>
      </c>
      <c r="D3963" s="19">
        <v>1</v>
      </c>
      <c r="E3963" s="17">
        <v>0.34080105372273528</v>
      </c>
      <c r="F3963" s="12">
        <v>0.33932716639677057</v>
      </c>
      <c r="G3963" s="13">
        <v>0.34227494104869993</v>
      </c>
      <c r="H3963" s="15" t="s">
        <v>10594</v>
      </c>
    </row>
    <row r="3964" spans="1:8">
      <c r="A3964" s="2">
        <v>3962</v>
      </c>
      <c r="B3964" s="2" t="s">
        <v>5333</v>
      </c>
      <c r="C3964" s="3" t="s">
        <v>5334</v>
      </c>
      <c r="D3964" s="19">
        <v>0</v>
      </c>
      <c r="E3964" s="17">
        <v>0.2684502270528053</v>
      </c>
      <c r="F3964" s="12">
        <v>0.26428938835376375</v>
      </c>
      <c r="G3964" s="13">
        <v>0.2726110657518469</v>
      </c>
      <c r="H3964" s="15" t="s">
        <v>10594</v>
      </c>
    </row>
    <row r="3965" spans="1:8">
      <c r="A3965" s="2">
        <v>3963</v>
      </c>
      <c r="B3965" s="2" t="s">
        <v>1485</v>
      </c>
      <c r="C3965" s="3" t="s">
        <v>1486</v>
      </c>
      <c r="D3965" s="19">
        <v>1</v>
      </c>
      <c r="E3965" s="17">
        <v>0.35565399614766774</v>
      </c>
      <c r="F3965" s="12">
        <v>0.35011637553242642</v>
      </c>
      <c r="G3965" s="13">
        <v>0.36119161676290906</v>
      </c>
      <c r="H3965" s="15" t="s">
        <v>10594</v>
      </c>
    </row>
    <row r="3966" spans="1:8">
      <c r="A3966" s="2">
        <v>3964</v>
      </c>
      <c r="B3966" s="2" t="s">
        <v>6015</v>
      </c>
      <c r="C3966" s="3" t="s">
        <v>6016</v>
      </c>
      <c r="D3966" s="19">
        <v>1</v>
      </c>
      <c r="E3966" s="17">
        <v>0.33318391879735043</v>
      </c>
      <c r="F3966" s="12">
        <v>0.32472422398745682</v>
      </c>
      <c r="G3966" s="13">
        <v>0.34164361360724405</v>
      </c>
      <c r="H3966" s="15" t="s">
        <v>10594</v>
      </c>
    </row>
    <row r="3967" spans="1:8">
      <c r="A3967" s="2">
        <v>3965</v>
      </c>
      <c r="B3967" s="2" t="s">
        <v>5054</v>
      </c>
      <c r="C3967" s="3" t="s">
        <v>5055</v>
      </c>
      <c r="D3967" s="19">
        <v>0</v>
      </c>
      <c r="E3967" s="17">
        <v>0.26289673746504572</v>
      </c>
      <c r="F3967" s="12">
        <v>0.26223497805813223</v>
      </c>
      <c r="G3967" s="13">
        <v>0.26355849687195915</v>
      </c>
      <c r="H3967" s="15" t="s">
        <v>10594</v>
      </c>
    </row>
    <row r="3968" spans="1:8">
      <c r="A3968" s="2">
        <v>3966</v>
      </c>
      <c r="B3968" s="2" t="s">
        <v>5020</v>
      </c>
      <c r="C3968" s="3" t="s">
        <v>5020</v>
      </c>
      <c r="D3968" s="19">
        <v>1</v>
      </c>
      <c r="E3968" s="17">
        <v>0.33828358269049691</v>
      </c>
      <c r="F3968" s="12">
        <v>0.33196346081512756</v>
      </c>
      <c r="G3968" s="13">
        <v>0.34460370456586625</v>
      </c>
      <c r="H3968" s="15" t="s">
        <v>10594</v>
      </c>
    </row>
    <row r="3969" spans="1:8">
      <c r="A3969" s="2">
        <v>3967</v>
      </c>
      <c r="B3969" s="2" t="s">
        <v>4829</v>
      </c>
      <c r="C3969" s="3" t="s">
        <v>4829</v>
      </c>
      <c r="D3969" s="19">
        <v>1</v>
      </c>
      <c r="E3969" s="17">
        <v>0.34407390241560909</v>
      </c>
      <c r="F3969" s="12">
        <v>0.34465389004848829</v>
      </c>
      <c r="G3969" s="13">
        <v>0.34349391478272984</v>
      </c>
      <c r="H3969" s="15" t="s">
        <v>10594</v>
      </c>
    </row>
    <row r="3970" spans="1:8">
      <c r="A3970" s="2">
        <v>3968</v>
      </c>
      <c r="B3970" s="2" t="s">
        <v>8813</v>
      </c>
      <c r="C3970" s="3" t="s">
        <v>8814</v>
      </c>
      <c r="D3970" s="19">
        <v>1</v>
      </c>
      <c r="E3970" s="17">
        <v>0.34490883370105274</v>
      </c>
      <c r="F3970" s="12">
        <v>0.34265314157856563</v>
      </c>
      <c r="G3970" s="13">
        <v>0.3471645258235399</v>
      </c>
      <c r="H3970" s="15" t="s">
        <v>10594</v>
      </c>
    </row>
    <row r="3971" spans="1:8">
      <c r="A3971" s="2">
        <v>3969</v>
      </c>
      <c r="B3971" s="2" t="s">
        <v>6105</v>
      </c>
      <c r="C3971" s="3" t="s">
        <v>6106</v>
      </c>
      <c r="D3971" s="19">
        <v>1</v>
      </c>
      <c r="E3971" s="17">
        <v>0.35351530726086727</v>
      </c>
      <c r="F3971" s="12">
        <v>0.34679040035063136</v>
      </c>
      <c r="G3971" s="13">
        <v>0.36024021417110319</v>
      </c>
      <c r="H3971" s="15" t="s">
        <v>10594</v>
      </c>
    </row>
    <row r="3972" spans="1:8">
      <c r="A3972" s="2">
        <v>3970</v>
      </c>
      <c r="B3972" s="2" t="s">
        <v>4547</v>
      </c>
      <c r="C3972" s="3" t="s">
        <v>4548</v>
      </c>
      <c r="D3972" s="19">
        <v>1</v>
      </c>
      <c r="E3972" s="17">
        <v>0.34511837692189329</v>
      </c>
      <c r="F3972" s="12">
        <v>0.33768411822169131</v>
      </c>
      <c r="G3972" s="13">
        <v>0.35255263562209521</v>
      </c>
      <c r="H3972" s="15" t="s">
        <v>10594</v>
      </c>
    </row>
    <row r="3973" spans="1:8">
      <c r="A3973" s="2">
        <v>3971</v>
      </c>
      <c r="B3973" s="2" t="s">
        <v>1345</v>
      </c>
      <c r="C3973" s="3" t="s">
        <v>1346</v>
      </c>
      <c r="D3973" s="19">
        <v>1</v>
      </c>
      <c r="E3973" s="17">
        <v>0.33672751763152942</v>
      </c>
      <c r="F3973" s="12">
        <v>0.33118009421435884</v>
      </c>
      <c r="G3973" s="13">
        <v>0.34227494104869993</v>
      </c>
      <c r="H3973" s="15" t="s">
        <v>10594</v>
      </c>
    </row>
    <row r="3974" spans="1:8">
      <c r="A3974" s="2">
        <v>3972</v>
      </c>
      <c r="B3974" s="2" t="s">
        <v>809</v>
      </c>
      <c r="C3974" s="3" t="s">
        <v>810</v>
      </c>
      <c r="D3974" s="19">
        <v>0</v>
      </c>
      <c r="E3974" s="17">
        <v>0.29706101203988444</v>
      </c>
      <c r="F3974" s="12">
        <v>0.29693275474684805</v>
      </c>
      <c r="G3974" s="13">
        <v>0.29718926933292078</v>
      </c>
      <c r="H3974" s="15" t="s">
        <v>10594</v>
      </c>
    </row>
    <row r="3975" spans="1:8">
      <c r="A3975" s="2">
        <v>3973</v>
      </c>
      <c r="B3975" s="2" t="s">
        <v>6055</v>
      </c>
      <c r="C3975" s="3" t="s">
        <v>6056</v>
      </c>
      <c r="D3975" s="19">
        <v>1</v>
      </c>
      <c r="E3975" s="17">
        <v>0.35688642256834646</v>
      </c>
      <c r="F3975" s="12">
        <v>0.33041046226207949</v>
      </c>
      <c r="G3975" s="13">
        <v>0.38336238287461349</v>
      </c>
      <c r="H3975" s="15" t="s">
        <v>10594</v>
      </c>
    </row>
    <row r="3976" spans="1:8">
      <c r="A3976" s="2">
        <v>3974</v>
      </c>
      <c r="B3976" s="2" t="s">
        <v>10485</v>
      </c>
      <c r="C3976" s="3" t="s">
        <v>10485</v>
      </c>
      <c r="D3976" s="19">
        <v>1</v>
      </c>
      <c r="E3976" s="17">
        <v>0.35692781422837616</v>
      </c>
      <c r="F3976" s="12">
        <v>0.33965494004257307</v>
      </c>
      <c r="G3976" s="13">
        <v>0.37420068841417925</v>
      </c>
      <c r="H3976" s="15" t="s">
        <v>10594</v>
      </c>
    </row>
    <row r="3977" spans="1:8">
      <c r="A3977" s="2">
        <v>3975</v>
      </c>
      <c r="B3977" s="2" t="s">
        <v>1053</v>
      </c>
      <c r="C3977" s="3" t="s">
        <v>1054</v>
      </c>
      <c r="D3977" s="19">
        <v>1</v>
      </c>
      <c r="E3977" s="17">
        <v>0.35353767407468972</v>
      </c>
      <c r="F3977" s="12">
        <v>0.34172515733848358</v>
      </c>
      <c r="G3977" s="13">
        <v>0.36535019081089581</v>
      </c>
      <c r="H3977" s="15" t="s">
        <v>10594</v>
      </c>
    </row>
    <row r="3978" spans="1:8">
      <c r="A3978" s="2">
        <v>3976</v>
      </c>
      <c r="B3978" s="2" t="s">
        <v>10486</v>
      </c>
      <c r="C3978" s="3" t="s">
        <v>10487</v>
      </c>
      <c r="D3978" s="19">
        <v>1</v>
      </c>
      <c r="E3978" s="17">
        <v>0.34844934805960814</v>
      </c>
      <c r="F3978" s="12">
        <v>0.34510870406610433</v>
      </c>
      <c r="G3978" s="13">
        <v>0.35178999205311201</v>
      </c>
      <c r="H3978" s="15" t="s">
        <v>10594</v>
      </c>
    </row>
    <row r="3979" spans="1:8">
      <c r="A3979" s="2">
        <v>3977</v>
      </c>
      <c r="B3979" s="2" t="s">
        <v>3119</v>
      </c>
      <c r="C3979" s="3" t="s">
        <v>3120</v>
      </c>
      <c r="D3979" s="19">
        <v>1</v>
      </c>
      <c r="E3979" s="17">
        <v>0.33953945864092339</v>
      </c>
      <c r="F3979" s="12">
        <v>0.33650538105502453</v>
      </c>
      <c r="G3979" s="13">
        <v>0.34257353622682218</v>
      </c>
      <c r="H3979" s="15" t="s">
        <v>10594</v>
      </c>
    </row>
    <row r="3980" spans="1:8">
      <c r="A3980" s="2">
        <v>3978</v>
      </c>
      <c r="B3980" s="2" t="s">
        <v>6835</v>
      </c>
      <c r="C3980" s="3" t="s">
        <v>6836</v>
      </c>
      <c r="D3980" s="19">
        <v>1</v>
      </c>
      <c r="E3980" s="17">
        <v>0.34742659466551712</v>
      </c>
      <c r="F3980" s="12">
        <v>0.34170694087291353</v>
      </c>
      <c r="G3980" s="13">
        <v>0.3531462484581207</v>
      </c>
      <c r="H3980" s="15" t="s">
        <v>10594</v>
      </c>
    </row>
    <row r="3981" spans="1:8">
      <c r="A3981" s="2">
        <v>3979</v>
      </c>
      <c r="B3981" s="2" t="s">
        <v>6185</v>
      </c>
      <c r="C3981" s="3" t="s">
        <v>6185</v>
      </c>
      <c r="D3981" s="19">
        <v>1</v>
      </c>
      <c r="E3981" s="17">
        <v>0.34294145830604339</v>
      </c>
      <c r="F3981" s="12">
        <v>0.33825269609303404</v>
      </c>
      <c r="G3981" s="13">
        <v>0.34763022051905279</v>
      </c>
      <c r="H3981" s="15" t="s">
        <v>10594</v>
      </c>
    </row>
    <row r="3982" spans="1:8">
      <c r="A3982" s="2">
        <v>3980</v>
      </c>
      <c r="B3982" s="2" t="s">
        <v>10488</v>
      </c>
      <c r="C3982" s="3" t="s">
        <v>10489</v>
      </c>
      <c r="D3982" s="19">
        <v>1</v>
      </c>
      <c r="E3982" s="17">
        <v>0.33704070712981476</v>
      </c>
      <c r="F3982" s="12">
        <v>0.33332720161324081</v>
      </c>
      <c r="G3982" s="13">
        <v>0.34075421264638872</v>
      </c>
      <c r="H3982" s="15" t="s">
        <v>10594</v>
      </c>
    </row>
    <row r="3983" spans="1:8">
      <c r="A3983" s="2">
        <v>3981</v>
      </c>
      <c r="B3983" s="2" t="s">
        <v>7850</v>
      </c>
      <c r="C3983" s="3" t="s">
        <v>7851</v>
      </c>
      <c r="D3983" s="19">
        <v>0</v>
      </c>
      <c r="E3983" s="17">
        <v>0.20443100258247804</v>
      </c>
      <c r="F3983" s="12">
        <v>0.18497559968296268</v>
      </c>
      <c r="G3983" s="13">
        <v>0.22388640548199343</v>
      </c>
      <c r="H3983" s="15" t="s">
        <v>10594</v>
      </c>
    </row>
    <row r="3984" spans="1:8">
      <c r="A3984" s="2">
        <v>3982</v>
      </c>
      <c r="B3984" s="2" t="s">
        <v>4668</v>
      </c>
      <c r="C3984" s="3" t="s">
        <v>4669</v>
      </c>
      <c r="D3984" s="19">
        <v>1</v>
      </c>
      <c r="E3984" s="17">
        <v>0.34764280842271611</v>
      </c>
      <c r="F3984" s="12">
        <v>0.3354563244466961</v>
      </c>
      <c r="G3984" s="13">
        <v>0.35982929239873612</v>
      </c>
      <c r="H3984" s="15" t="s">
        <v>10594</v>
      </c>
    </row>
    <row r="3985" spans="1:8">
      <c r="A3985" s="2">
        <v>3983</v>
      </c>
      <c r="B3985" s="2" t="s">
        <v>10490</v>
      </c>
      <c r="C3985" s="3" t="s">
        <v>10491</v>
      </c>
      <c r="D3985" s="19">
        <v>1</v>
      </c>
      <c r="E3985" s="17">
        <v>0.34136199767547798</v>
      </c>
      <c r="F3985" s="12">
        <v>0.33079942746810764</v>
      </c>
      <c r="G3985" s="13">
        <v>0.35192456788284832</v>
      </c>
      <c r="H3985" s="15" t="s">
        <v>10594</v>
      </c>
    </row>
    <row r="3986" spans="1:8">
      <c r="A3986" s="2">
        <v>3984</v>
      </c>
      <c r="B3986" s="2" t="s">
        <v>3012</v>
      </c>
      <c r="C3986" s="3" t="s">
        <v>3013</v>
      </c>
      <c r="D3986" s="19">
        <v>1</v>
      </c>
      <c r="E3986" s="17">
        <v>0.33787630814927994</v>
      </c>
      <c r="F3986" s="12">
        <v>0.3354563244466961</v>
      </c>
      <c r="G3986" s="13">
        <v>0.34029629185186377</v>
      </c>
      <c r="H3986" s="15" t="s">
        <v>10594</v>
      </c>
    </row>
    <row r="3987" spans="1:8">
      <c r="A3987" s="2">
        <v>3985</v>
      </c>
      <c r="B3987" s="2" t="s">
        <v>1180</v>
      </c>
      <c r="C3987" s="3" t="s">
        <v>1181</v>
      </c>
      <c r="D3987" s="19">
        <v>0</v>
      </c>
      <c r="E3987" s="17">
        <v>0.28303764405875248</v>
      </c>
      <c r="F3987" s="12">
        <v>0.28390930639788076</v>
      </c>
      <c r="G3987" s="13">
        <v>0.2821659817196242</v>
      </c>
      <c r="H3987" s="15" t="s">
        <v>10594</v>
      </c>
    </row>
    <row r="3988" spans="1:8">
      <c r="A3988" s="2">
        <v>3986</v>
      </c>
      <c r="B3988" s="2" t="s">
        <v>7241</v>
      </c>
      <c r="C3988" s="3" t="s">
        <v>7242</v>
      </c>
      <c r="D3988" s="19">
        <v>1</v>
      </c>
      <c r="E3988" s="17">
        <v>0.34003906609841816</v>
      </c>
      <c r="F3988" s="12">
        <v>0.34023975813640384</v>
      </c>
      <c r="G3988" s="13">
        <v>0.33983837406043249</v>
      </c>
      <c r="H3988" s="15" t="s">
        <v>10594</v>
      </c>
    </row>
    <row r="3989" spans="1:8">
      <c r="A3989" s="2">
        <v>3987</v>
      </c>
      <c r="B3989" s="2" t="s">
        <v>534</v>
      </c>
      <c r="C3989" s="3" t="s">
        <v>535</v>
      </c>
      <c r="D3989" s="19">
        <v>1</v>
      </c>
      <c r="E3989" s="17">
        <v>0.33939016105186215</v>
      </c>
      <c r="F3989" s="12">
        <v>0.33650538105502453</v>
      </c>
      <c r="G3989" s="13">
        <v>0.34227494104869977</v>
      </c>
      <c r="H3989" s="15" t="s">
        <v>10594</v>
      </c>
    </row>
    <row r="3990" spans="1:8">
      <c r="A3990" s="2">
        <v>3988</v>
      </c>
      <c r="B3990" s="2" t="s">
        <v>8872</v>
      </c>
      <c r="C3990" s="3" t="s">
        <v>8873</v>
      </c>
      <c r="D3990" s="19">
        <v>1</v>
      </c>
      <c r="E3990" s="17">
        <v>0.34028548708872208</v>
      </c>
      <c r="F3990" s="12">
        <v>0.34884112371020293</v>
      </c>
      <c r="G3990" s="13">
        <v>0.33172985046724129</v>
      </c>
      <c r="H3990" s="15" t="s">
        <v>10594</v>
      </c>
    </row>
    <row r="3991" spans="1:8">
      <c r="A3991" s="2">
        <v>3989</v>
      </c>
      <c r="B3991" s="2" t="s">
        <v>8053</v>
      </c>
      <c r="C3991" s="3" t="s">
        <v>8054</v>
      </c>
      <c r="D3991" s="19">
        <v>1</v>
      </c>
      <c r="E3991" s="17">
        <v>0.31241088336462208</v>
      </c>
      <c r="F3991" s="12">
        <v>0.31106840945952485</v>
      </c>
      <c r="G3991" s="13">
        <v>0.31375335726971931</v>
      </c>
      <c r="H3991" s="15" t="s">
        <v>10594</v>
      </c>
    </row>
    <row r="3992" spans="1:8">
      <c r="A3992" s="2">
        <v>3990</v>
      </c>
      <c r="B3992" s="2" t="s">
        <v>8035</v>
      </c>
      <c r="C3992" s="3" t="s">
        <v>8036</v>
      </c>
      <c r="D3992" s="19">
        <v>1</v>
      </c>
      <c r="E3992" s="17">
        <v>0.34558191754344691</v>
      </c>
      <c r="F3992" s="12">
        <v>0.34762646037052242</v>
      </c>
      <c r="G3992" s="13">
        <v>0.34353737471637141</v>
      </c>
      <c r="H3992" s="15" t="s">
        <v>10594</v>
      </c>
    </row>
    <row r="3993" spans="1:8">
      <c r="A3993" s="2">
        <v>3991</v>
      </c>
      <c r="B3993" s="2" t="s">
        <v>8722</v>
      </c>
      <c r="C3993" s="3" t="s">
        <v>8723</v>
      </c>
      <c r="D3993" s="19">
        <v>1</v>
      </c>
      <c r="E3993" s="17">
        <v>0.34578098014837899</v>
      </c>
      <c r="F3993" s="12">
        <v>0.35101806098338234</v>
      </c>
      <c r="G3993" s="13">
        <v>0.34054389931337564</v>
      </c>
      <c r="H3993" s="15" t="s">
        <v>10594</v>
      </c>
    </row>
    <row r="3994" spans="1:8">
      <c r="A3994" s="2">
        <v>3992</v>
      </c>
      <c r="B3994" s="2" t="s">
        <v>5974</v>
      </c>
      <c r="C3994" s="3" t="s">
        <v>5975</v>
      </c>
      <c r="D3994" s="19">
        <v>0</v>
      </c>
      <c r="E3994" s="17">
        <v>0.17674071079218484</v>
      </c>
      <c r="F3994" s="12">
        <v>0.17027423811127274</v>
      </c>
      <c r="G3994" s="13">
        <v>0.18320718347309692</v>
      </c>
      <c r="H3994" s="15" t="s">
        <v>10594</v>
      </c>
    </row>
    <row r="3995" spans="1:8">
      <c r="A3995" s="2">
        <v>3993</v>
      </c>
      <c r="B3995" s="2" t="s">
        <v>1668</v>
      </c>
      <c r="C3995" s="3" t="s">
        <v>1669</v>
      </c>
      <c r="D3995" s="19">
        <v>1</v>
      </c>
      <c r="E3995" s="17">
        <v>0.34253094935640027</v>
      </c>
      <c r="F3995" s="12">
        <v>0.34531574046274421</v>
      </c>
      <c r="G3995" s="13">
        <v>0.33974615825005633</v>
      </c>
      <c r="H3995" s="15" t="s">
        <v>10594</v>
      </c>
    </row>
    <row r="3996" spans="1:8">
      <c r="A3996" s="2">
        <v>3994</v>
      </c>
      <c r="B3996" s="2" t="s">
        <v>10492</v>
      </c>
      <c r="C3996" s="3" t="s">
        <v>10492</v>
      </c>
      <c r="D3996" s="19">
        <v>1</v>
      </c>
      <c r="E3996" s="17">
        <v>0.34006764973464554</v>
      </c>
      <c r="F3996" s="12">
        <v>0.34664295833653791</v>
      </c>
      <c r="G3996" s="13">
        <v>0.33349234113275317</v>
      </c>
      <c r="H3996" s="15" t="s">
        <v>10594</v>
      </c>
    </row>
    <row r="3997" spans="1:8">
      <c r="A3997" s="2">
        <v>3995</v>
      </c>
      <c r="B3997" s="2" t="s">
        <v>6027</v>
      </c>
      <c r="C3997" s="3" t="s">
        <v>6028</v>
      </c>
      <c r="D3997" s="19">
        <v>1</v>
      </c>
      <c r="E3997" s="17">
        <v>0.34200469848567594</v>
      </c>
      <c r="F3997" s="12">
        <v>0.34782934852638153</v>
      </c>
      <c r="G3997" s="13">
        <v>0.33618004844497029</v>
      </c>
      <c r="H3997" s="15" t="s">
        <v>10594</v>
      </c>
    </row>
    <row r="3998" spans="1:8">
      <c r="A3998" s="2">
        <v>3996</v>
      </c>
      <c r="B3998" s="2" t="s">
        <v>8429</v>
      </c>
      <c r="C3998" s="3" t="s">
        <v>8430</v>
      </c>
      <c r="D3998" s="19">
        <v>1</v>
      </c>
      <c r="E3998" s="17">
        <v>0.34763465237484104</v>
      </c>
      <c r="F3998" s="12">
        <v>0.3555533018742506</v>
      </c>
      <c r="G3998" s="13">
        <v>0.33971600287543152</v>
      </c>
      <c r="H3998" s="15" t="s">
        <v>10594</v>
      </c>
    </row>
    <row r="3999" spans="1:8">
      <c r="A3999" s="2">
        <v>3997</v>
      </c>
      <c r="B3999" s="2" t="s">
        <v>4756</v>
      </c>
      <c r="C3999" s="3" t="s">
        <v>4757</v>
      </c>
      <c r="D3999" s="19">
        <v>1</v>
      </c>
      <c r="E3999" s="17">
        <v>0.34114371980713831</v>
      </c>
      <c r="F3999" s="12">
        <v>0.34616995160262415</v>
      </c>
      <c r="G3999" s="13">
        <v>0.33611748801165242</v>
      </c>
      <c r="H3999" s="15" t="s">
        <v>10594</v>
      </c>
    </row>
    <row r="4000" spans="1:8">
      <c r="A4000" s="2">
        <v>3998</v>
      </c>
      <c r="B4000" s="2" t="s">
        <v>10493</v>
      </c>
      <c r="C4000" s="3" t="s">
        <v>10494</v>
      </c>
      <c r="D4000" s="19">
        <v>1</v>
      </c>
      <c r="E4000" s="17">
        <v>0.34200034315470595</v>
      </c>
      <c r="F4000" s="12">
        <v>0.34428468343398044</v>
      </c>
      <c r="G4000" s="13">
        <v>0.33971600287543152</v>
      </c>
      <c r="H4000" s="15" t="s">
        <v>10594</v>
      </c>
    </row>
    <row r="4001" spans="1:8">
      <c r="A4001" s="2">
        <v>3999</v>
      </c>
      <c r="B4001" s="2" t="s">
        <v>6735</v>
      </c>
      <c r="C4001" s="3" t="s">
        <v>6736</v>
      </c>
      <c r="D4001" s="19">
        <v>1</v>
      </c>
      <c r="E4001" s="17">
        <v>0.34699348836120025</v>
      </c>
      <c r="F4001" s="12">
        <v>0.3478568192897209</v>
      </c>
      <c r="G4001" s="13">
        <v>0.34613015743267955</v>
      </c>
      <c r="H4001" s="15" t="s">
        <v>10594</v>
      </c>
    </row>
    <row r="4002" spans="1:8">
      <c r="A4002" s="2">
        <v>4000</v>
      </c>
      <c r="B4002" s="2" t="s">
        <v>7430</v>
      </c>
      <c r="C4002" s="3" t="s">
        <v>7431</v>
      </c>
      <c r="D4002" s="19">
        <v>1</v>
      </c>
      <c r="E4002" s="17">
        <v>0.35352354561227239</v>
      </c>
      <c r="F4002" s="12">
        <v>0.35618456526632208</v>
      </c>
      <c r="G4002" s="13">
        <v>0.3508625259582227</v>
      </c>
      <c r="H4002" s="15" t="s">
        <v>10594</v>
      </c>
    </row>
    <row r="4003" spans="1:8">
      <c r="A4003" s="2">
        <v>4001</v>
      </c>
      <c r="B4003" s="2" t="s">
        <v>6587</v>
      </c>
      <c r="C4003" s="3" t="s">
        <v>6588</v>
      </c>
      <c r="D4003" s="19">
        <v>1</v>
      </c>
      <c r="E4003" s="17">
        <v>0.35570152473191374</v>
      </c>
      <c r="F4003" s="12">
        <v>0.37367036199750642</v>
      </c>
      <c r="G4003" s="13">
        <v>0.33773268746632101</v>
      </c>
      <c r="H4003" s="15" t="s">
        <v>10594</v>
      </c>
    </row>
    <row r="4004" spans="1:8">
      <c r="A4004" s="2">
        <v>4002</v>
      </c>
      <c r="B4004" s="2" t="s">
        <v>7864</v>
      </c>
      <c r="C4004" s="3" t="s">
        <v>7865</v>
      </c>
      <c r="D4004" s="19">
        <v>0</v>
      </c>
      <c r="E4004" s="17">
        <v>0.26496946695250001</v>
      </c>
      <c r="F4004" s="12">
        <v>0.28038404064205469</v>
      </c>
      <c r="G4004" s="13">
        <v>0.24955489326294528</v>
      </c>
      <c r="H4004" s="15" t="s">
        <v>10594</v>
      </c>
    </row>
    <row r="4005" spans="1:8">
      <c r="A4005" s="2">
        <v>4003</v>
      </c>
      <c r="B4005" s="2" t="s">
        <v>2474</v>
      </c>
      <c r="C4005" s="3" t="s">
        <v>2475</v>
      </c>
      <c r="D4005" s="19">
        <v>0</v>
      </c>
      <c r="E4005" s="17">
        <v>0.29951544567526311</v>
      </c>
      <c r="F4005" s="12">
        <v>0.30592951855020734</v>
      </c>
      <c r="G4005" s="13">
        <v>0.29310137280031895</v>
      </c>
      <c r="H4005" s="15" t="s">
        <v>10594</v>
      </c>
    </row>
    <row r="4006" spans="1:8">
      <c r="A4006" s="2">
        <v>4004</v>
      </c>
      <c r="B4006" s="2" t="s">
        <v>1378</v>
      </c>
      <c r="C4006" s="3" t="s">
        <v>1379</v>
      </c>
      <c r="D4006" s="19">
        <v>1</v>
      </c>
      <c r="E4006" s="17">
        <v>0.32794137727337702</v>
      </c>
      <c r="F4006" s="12">
        <v>0.32097259111487336</v>
      </c>
      <c r="G4006" s="13">
        <v>0.33491016343188063</v>
      </c>
      <c r="H4006" s="15" t="s">
        <v>10594</v>
      </c>
    </row>
    <row r="4007" spans="1:8">
      <c r="A4007" s="2">
        <v>4005</v>
      </c>
      <c r="B4007" s="2" t="s">
        <v>4674</v>
      </c>
      <c r="C4007" s="3" t="s">
        <v>4675</v>
      </c>
      <c r="D4007" s="19">
        <v>0</v>
      </c>
      <c r="E4007" s="17">
        <v>0.25786257690770198</v>
      </c>
      <c r="F4007" s="12">
        <v>0.25321949968701346</v>
      </c>
      <c r="G4007" s="13">
        <v>0.26250565412839044</v>
      </c>
      <c r="H4007" s="15" t="s">
        <v>10594</v>
      </c>
    </row>
    <row r="4008" spans="1:8">
      <c r="A4008" s="2">
        <v>4006</v>
      </c>
      <c r="B4008" s="2" t="s">
        <v>7085</v>
      </c>
      <c r="C4008" s="3" t="s">
        <v>7086</v>
      </c>
      <c r="D4008" s="19">
        <v>1</v>
      </c>
      <c r="E4008" s="17">
        <v>0.33350261811124954</v>
      </c>
      <c r="F4008" s="12">
        <v>0.33387097348682776</v>
      </c>
      <c r="G4008" s="13">
        <v>0.33313426273567132</v>
      </c>
      <c r="H4008" s="15" t="s">
        <v>10594</v>
      </c>
    </row>
    <row r="4009" spans="1:8">
      <c r="A4009" s="2">
        <v>4007</v>
      </c>
      <c r="B4009" s="2" t="s">
        <v>671</v>
      </c>
      <c r="C4009" s="3" t="s">
        <v>672</v>
      </c>
      <c r="D4009" s="19">
        <v>1</v>
      </c>
      <c r="E4009" s="17">
        <v>0.30652283695646126</v>
      </c>
      <c r="F4009" s="12">
        <v>0.31316960437714719</v>
      </c>
      <c r="G4009" s="13">
        <v>0.29987606953577534</v>
      </c>
      <c r="H4009" s="15" t="s">
        <v>10594</v>
      </c>
    </row>
    <row r="4010" spans="1:8">
      <c r="A4010" s="2">
        <v>4008</v>
      </c>
      <c r="B4010" s="2" t="s">
        <v>5870</v>
      </c>
      <c r="C4010" s="3" t="s">
        <v>5871</v>
      </c>
      <c r="D4010" s="19">
        <v>0</v>
      </c>
      <c r="E4010" s="17">
        <v>0.20013879909593055</v>
      </c>
      <c r="F4010" s="12">
        <v>0.21762891294013559</v>
      </c>
      <c r="G4010" s="13">
        <v>0.18264868525172551</v>
      </c>
      <c r="H4010" s="15" t="s">
        <v>10594</v>
      </c>
    </row>
    <row r="4011" spans="1:8">
      <c r="A4011" s="2">
        <v>4009</v>
      </c>
      <c r="B4011" s="2" t="s">
        <v>2410</v>
      </c>
      <c r="C4011" s="3" t="s">
        <v>2411</v>
      </c>
      <c r="D4011" s="19">
        <v>0</v>
      </c>
      <c r="E4011" s="17">
        <v>0.24806755878480236</v>
      </c>
      <c r="F4011" s="12">
        <v>0.25194740663815501</v>
      </c>
      <c r="G4011" s="13">
        <v>0.2441877109314497</v>
      </c>
      <c r="H4011" s="15" t="s">
        <v>10594</v>
      </c>
    </row>
    <row r="4012" spans="1:8">
      <c r="A4012" s="2">
        <v>4010</v>
      </c>
      <c r="B4012" s="2" t="s">
        <v>7902</v>
      </c>
      <c r="C4012" s="3" t="s">
        <v>7903</v>
      </c>
      <c r="D4012" s="19">
        <v>1</v>
      </c>
      <c r="E4012" s="17">
        <v>0.29637167063144881</v>
      </c>
      <c r="F4012" s="12">
        <v>0.31380092126097081</v>
      </c>
      <c r="G4012" s="13">
        <v>0.27894242000192682</v>
      </c>
      <c r="H4012" s="15" t="s">
        <v>10594</v>
      </c>
    </row>
    <row r="4013" spans="1:8">
      <c r="A4013" s="2">
        <v>4011</v>
      </c>
      <c r="B4013" s="2" t="s">
        <v>8106</v>
      </c>
      <c r="C4013" s="3" t="s">
        <v>8107</v>
      </c>
      <c r="D4013" s="19">
        <v>1</v>
      </c>
      <c r="E4013" s="17">
        <v>0.3232832598397769</v>
      </c>
      <c r="F4013" s="12">
        <v>0.33311337876215785</v>
      </c>
      <c r="G4013" s="13">
        <v>0.31345314091739596</v>
      </c>
      <c r="H4013" s="15" t="s">
        <v>10594</v>
      </c>
    </row>
    <row r="4014" spans="1:8">
      <c r="A4014" s="2">
        <v>4012</v>
      </c>
      <c r="B4014" s="2" t="s">
        <v>62</v>
      </c>
      <c r="C4014" s="3" t="s">
        <v>62</v>
      </c>
      <c r="D4014" s="19">
        <v>1</v>
      </c>
      <c r="E4014" s="17">
        <v>0.32794315375561583</v>
      </c>
      <c r="F4014" s="12">
        <v>0.32828751351764851</v>
      </c>
      <c r="G4014" s="13">
        <v>0.32759879399358316</v>
      </c>
      <c r="H4014" s="15" t="s">
        <v>10594</v>
      </c>
    </row>
    <row r="4015" spans="1:8">
      <c r="A4015" s="2">
        <v>4013</v>
      </c>
      <c r="B4015" s="2" t="s">
        <v>2557</v>
      </c>
      <c r="C4015" s="3" t="s">
        <v>2557</v>
      </c>
      <c r="D4015" s="19">
        <v>1</v>
      </c>
      <c r="E4015" s="17">
        <v>0.31333310094902356</v>
      </c>
      <c r="F4015" s="12">
        <v>0.3192497775271198</v>
      </c>
      <c r="G4015" s="13">
        <v>0.30741642437092731</v>
      </c>
      <c r="H4015" s="15" t="s">
        <v>10594</v>
      </c>
    </row>
    <row r="4016" spans="1:8">
      <c r="A4016" s="2">
        <v>4014</v>
      </c>
      <c r="B4016" s="2" t="s">
        <v>2390</v>
      </c>
      <c r="C4016" s="3" t="s">
        <v>2390</v>
      </c>
      <c r="D4016" s="19">
        <v>0</v>
      </c>
      <c r="E4016" s="17">
        <v>0.25988229990249234</v>
      </c>
      <c r="F4016" s="12">
        <v>0.25723821610822278</v>
      </c>
      <c r="G4016" s="13">
        <v>0.26252638369676196</v>
      </c>
      <c r="H4016" s="15" t="s">
        <v>10594</v>
      </c>
    </row>
    <row r="4017" spans="1:8">
      <c r="A4017" s="2">
        <v>4015</v>
      </c>
      <c r="B4017" s="2" t="s">
        <v>5067</v>
      </c>
      <c r="C4017" s="3" t="s">
        <v>5068</v>
      </c>
      <c r="D4017" s="19">
        <v>1</v>
      </c>
      <c r="E4017" s="17">
        <v>0.34025466879224214</v>
      </c>
      <c r="F4017" s="12">
        <v>0.34791770671678318</v>
      </c>
      <c r="G4017" s="13">
        <v>0.3325916308677011</v>
      </c>
      <c r="H4017" s="15" t="s">
        <v>10594</v>
      </c>
    </row>
    <row r="4018" spans="1:8">
      <c r="A4018" s="2">
        <v>4016</v>
      </c>
      <c r="B4018" s="2" t="s">
        <v>6394</v>
      </c>
      <c r="C4018" s="3" t="s">
        <v>6395</v>
      </c>
      <c r="D4018" s="19">
        <v>1</v>
      </c>
      <c r="E4018" s="17">
        <v>0.30547789355285565</v>
      </c>
      <c r="F4018" s="12">
        <v>0.32586853760307899</v>
      </c>
      <c r="G4018" s="13">
        <v>0.28508724950263231</v>
      </c>
      <c r="H4018" s="15" t="s">
        <v>10594</v>
      </c>
    </row>
    <row r="4019" spans="1:8">
      <c r="A4019" s="2">
        <v>4017</v>
      </c>
      <c r="B4019" s="2" t="s">
        <v>2857</v>
      </c>
      <c r="C4019" s="3" t="s">
        <v>2858</v>
      </c>
      <c r="D4019" s="19">
        <v>1</v>
      </c>
      <c r="E4019" s="17">
        <v>0.31746767510249685</v>
      </c>
      <c r="F4019" s="12">
        <v>0.32824145658608</v>
      </c>
      <c r="G4019" s="13">
        <v>0.30669389361891369</v>
      </c>
      <c r="H4019" s="15" t="s">
        <v>10594</v>
      </c>
    </row>
    <row r="4020" spans="1:8">
      <c r="A4020" s="2">
        <v>4018</v>
      </c>
      <c r="B4020" s="2" t="s">
        <v>7936</v>
      </c>
      <c r="C4020" s="3" t="s">
        <v>7937</v>
      </c>
      <c r="D4020" s="19">
        <v>0</v>
      </c>
      <c r="E4020" s="17">
        <v>0.28966942077644547</v>
      </c>
      <c r="F4020" s="12">
        <v>0.29597972282406132</v>
      </c>
      <c r="G4020" s="13">
        <v>0.28335911872882963</v>
      </c>
      <c r="H4020" s="15" t="s">
        <v>10594</v>
      </c>
    </row>
    <row r="4021" spans="1:8">
      <c r="A4021" s="2">
        <v>4019</v>
      </c>
      <c r="B4021" s="2" t="s">
        <v>7612</v>
      </c>
      <c r="C4021" s="3" t="s">
        <v>7613</v>
      </c>
      <c r="D4021" s="19">
        <v>1</v>
      </c>
      <c r="E4021" s="17">
        <v>0.32667613321733868</v>
      </c>
      <c r="F4021" s="12">
        <v>0.33301917457469937</v>
      </c>
      <c r="G4021" s="13">
        <v>0.32033309185997799</v>
      </c>
      <c r="H4021" s="15" t="s">
        <v>10594</v>
      </c>
    </row>
    <row r="4022" spans="1:8">
      <c r="A4022" s="2">
        <v>4020</v>
      </c>
      <c r="B4022" s="2" t="s">
        <v>7451</v>
      </c>
      <c r="C4022" s="3" t="s">
        <v>7452</v>
      </c>
      <c r="D4022" s="19">
        <v>1</v>
      </c>
      <c r="E4022" s="17">
        <v>0.32174510936308898</v>
      </c>
      <c r="F4022" s="12">
        <v>0.32317968026445953</v>
      </c>
      <c r="G4022" s="13">
        <v>0.32031053846171842</v>
      </c>
      <c r="H4022" s="15" t="s">
        <v>10594</v>
      </c>
    </row>
    <row r="4023" spans="1:8">
      <c r="A4023" s="2">
        <v>4021</v>
      </c>
      <c r="B4023" s="2" t="s">
        <v>308</v>
      </c>
      <c r="C4023" s="3" t="s">
        <v>309</v>
      </c>
      <c r="D4023" s="19">
        <v>0</v>
      </c>
      <c r="E4023" s="17">
        <v>0.22421091431590492</v>
      </c>
      <c r="F4023" s="12">
        <v>0.22772766916291864</v>
      </c>
      <c r="G4023" s="13">
        <v>0.2206941594688912</v>
      </c>
      <c r="H4023" s="15" t="s">
        <v>10594</v>
      </c>
    </row>
    <row r="4024" spans="1:8">
      <c r="A4024" s="2">
        <v>4022</v>
      </c>
      <c r="B4024" s="2" t="s">
        <v>3769</v>
      </c>
      <c r="C4024" s="3" t="s">
        <v>3770</v>
      </c>
      <c r="D4024" s="19">
        <v>1</v>
      </c>
      <c r="E4024" s="17">
        <v>0.33880229112882132</v>
      </c>
      <c r="F4024" s="12">
        <v>0.34447031952197144</v>
      </c>
      <c r="G4024" s="13">
        <v>0.33313426273567115</v>
      </c>
      <c r="H4024" s="15" t="s">
        <v>10594</v>
      </c>
    </row>
    <row r="4025" spans="1:8">
      <c r="A4025" s="2">
        <v>4023</v>
      </c>
      <c r="B4025" s="2" t="s">
        <v>2590</v>
      </c>
      <c r="C4025" s="3" t="s">
        <v>2591</v>
      </c>
      <c r="D4025" s="19">
        <v>1</v>
      </c>
      <c r="E4025" s="17">
        <v>0.32803949005315347</v>
      </c>
      <c r="F4025" s="12">
        <v>0.33144653881399855</v>
      </c>
      <c r="G4025" s="13">
        <v>0.32463244129230845</v>
      </c>
      <c r="H4025" s="15" t="s">
        <v>10594</v>
      </c>
    </row>
    <row r="4026" spans="1:8">
      <c r="A4026" s="2">
        <v>4024</v>
      </c>
      <c r="B4026" s="2" t="s">
        <v>4108</v>
      </c>
      <c r="C4026" s="3" t="s">
        <v>4109</v>
      </c>
      <c r="D4026" s="19">
        <v>1</v>
      </c>
      <c r="E4026" s="17">
        <v>0.33313727296869089</v>
      </c>
      <c r="F4026" s="12">
        <v>0.33740175831150532</v>
      </c>
      <c r="G4026" s="13">
        <v>0.32887278762587646</v>
      </c>
      <c r="H4026" s="15" t="s">
        <v>10594</v>
      </c>
    </row>
    <row r="4027" spans="1:8">
      <c r="A4027" s="2">
        <v>4025</v>
      </c>
      <c r="B4027" s="2" t="s">
        <v>228</v>
      </c>
      <c r="C4027" s="3" t="s">
        <v>229</v>
      </c>
      <c r="D4027" s="19">
        <v>1</v>
      </c>
      <c r="E4027" s="17">
        <v>0.32022021063683997</v>
      </c>
      <c r="F4027" s="12">
        <v>0.33181667239223267</v>
      </c>
      <c r="G4027" s="13">
        <v>0.30862374888144728</v>
      </c>
      <c r="H4027" s="15" t="s">
        <v>10594</v>
      </c>
    </row>
    <row r="4028" spans="1:8">
      <c r="A4028" s="2">
        <v>4026</v>
      </c>
      <c r="B4028" s="2" t="s">
        <v>8779</v>
      </c>
      <c r="C4028" s="3" t="s">
        <v>8780</v>
      </c>
      <c r="D4028" s="19">
        <v>1</v>
      </c>
      <c r="E4028" s="17">
        <v>0.31381462288856965</v>
      </c>
      <c r="F4028" s="12">
        <v>0.32093535215822561</v>
      </c>
      <c r="G4028" s="13">
        <v>0.30669389361891369</v>
      </c>
      <c r="H4028" s="15" t="s">
        <v>10594</v>
      </c>
    </row>
    <row r="4029" spans="1:8">
      <c r="A4029" s="2">
        <v>4027</v>
      </c>
      <c r="B4029" s="2" t="s">
        <v>3708</v>
      </c>
      <c r="C4029" s="3" t="s">
        <v>3709</v>
      </c>
      <c r="D4029" s="19">
        <v>1</v>
      </c>
      <c r="E4029" s="17">
        <v>0.32403073117941333</v>
      </c>
      <c r="F4029" s="12">
        <v>0.34069941664991427</v>
      </c>
      <c r="G4029" s="13">
        <v>0.3073620457089124</v>
      </c>
      <c r="H4029" s="15" t="s">
        <v>10594</v>
      </c>
    </row>
    <row r="4030" spans="1:8">
      <c r="A4030" s="2">
        <v>4028</v>
      </c>
      <c r="B4030" s="2" t="s">
        <v>5315</v>
      </c>
      <c r="C4030" s="3" t="s">
        <v>5316</v>
      </c>
      <c r="D4030" s="19">
        <v>0</v>
      </c>
      <c r="E4030" s="17">
        <v>0.28461243215054077</v>
      </c>
      <c r="F4030" s="12">
        <v>0.28543332671286858</v>
      </c>
      <c r="G4030" s="13">
        <v>0.28379153758821291</v>
      </c>
      <c r="H4030" s="15" t="s">
        <v>10594</v>
      </c>
    </row>
    <row r="4031" spans="1:8">
      <c r="A4031" s="2">
        <v>4029</v>
      </c>
      <c r="B4031" s="2" t="s">
        <v>4137</v>
      </c>
      <c r="C4031" s="3" t="s">
        <v>4138</v>
      </c>
      <c r="D4031" s="19">
        <v>1</v>
      </c>
      <c r="E4031" s="17">
        <v>0.32814562500095223</v>
      </c>
      <c r="F4031" s="12">
        <v>0.32884801801650826</v>
      </c>
      <c r="G4031" s="13">
        <v>0.32744323198539621</v>
      </c>
      <c r="H4031" s="15" t="s">
        <v>10594</v>
      </c>
    </row>
    <row r="4032" spans="1:8">
      <c r="A4032" s="2">
        <v>4030</v>
      </c>
      <c r="B4032" s="2" t="s">
        <v>3326</v>
      </c>
      <c r="C4032" s="3" t="s">
        <v>3326</v>
      </c>
      <c r="D4032" s="19">
        <v>1</v>
      </c>
      <c r="E4032" s="17">
        <v>0.30729779371968152</v>
      </c>
      <c r="F4032" s="12">
        <v>0.30860420743914668</v>
      </c>
      <c r="G4032" s="13">
        <v>0.30599138000021636</v>
      </c>
      <c r="H4032" s="15" t="s">
        <v>10594</v>
      </c>
    </row>
    <row r="4033" spans="1:8">
      <c r="A4033" s="2">
        <v>4031</v>
      </c>
      <c r="B4033" s="2" t="s">
        <v>7709</v>
      </c>
      <c r="C4033" s="3" t="s">
        <v>7710</v>
      </c>
      <c r="D4033" s="19">
        <v>1</v>
      </c>
      <c r="E4033" s="17">
        <v>0.32886742508574168</v>
      </c>
      <c r="F4033" s="12">
        <v>0.33740175831150543</v>
      </c>
      <c r="G4033" s="13">
        <v>0.32033309185997794</v>
      </c>
      <c r="H4033" s="15" t="s">
        <v>10594</v>
      </c>
    </row>
    <row r="4034" spans="1:8">
      <c r="A4034" s="2">
        <v>4032</v>
      </c>
      <c r="B4034" s="2" t="s">
        <v>6573</v>
      </c>
      <c r="C4034" s="3" t="s">
        <v>6574</v>
      </c>
      <c r="D4034" s="19">
        <v>1</v>
      </c>
      <c r="E4034" s="17">
        <v>0.32813520212116098</v>
      </c>
      <c r="F4034" s="12">
        <v>0.33595085445748718</v>
      </c>
      <c r="G4034" s="13">
        <v>0.32031954978483479</v>
      </c>
      <c r="H4034" s="15" t="s">
        <v>10594</v>
      </c>
    </row>
    <row r="4035" spans="1:8">
      <c r="A4035" s="2">
        <v>4033</v>
      </c>
      <c r="B4035" s="2" t="s">
        <v>661</v>
      </c>
      <c r="C4035" s="3" t="s">
        <v>662</v>
      </c>
      <c r="D4035" s="19">
        <v>1</v>
      </c>
      <c r="E4035" s="17">
        <v>0.3190827699593618</v>
      </c>
      <c r="F4035" s="12">
        <v>0.32606173404668332</v>
      </c>
      <c r="G4035" s="13">
        <v>0.31210380587204023</v>
      </c>
      <c r="H4035" s="15" t="s">
        <v>10594</v>
      </c>
    </row>
    <row r="4036" spans="1:8">
      <c r="A4036" s="2">
        <v>4034</v>
      </c>
      <c r="B4036" s="2" t="s">
        <v>10495</v>
      </c>
      <c r="C4036" s="3" t="s">
        <v>10496</v>
      </c>
      <c r="D4036" s="19">
        <v>1</v>
      </c>
      <c r="E4036" s="17">
        <v>0.31000393208139865</v>
      </c>
      <c r="F4036" s="12">
        <v>0.31380092126097081</v>
      </c>
      <c r="G4036" s="13">
        <v>0.30620694290182654</v>
      </c>
      <c r="H4036" s="15" t="s">
        <v>10594</v>
      </c>
    </row>
    <row r="4037" spans="1:8">
      <c r="A4037" s="2">
        <v>4035</v>
      </c>
      <c r="B4037" s="2" t="s">
        <v>2458</v>
      </c>
      <c r="C4037" s="3" t="s">
        <v>2459</v>
      </c>
      <c r="D4037" s="19">
        <v>1</v>
      </c>
      <c r="E4037" s="17">
        <v>0.32870594744412152</v>
      </c>
      <c r="F4037" s="12">
        <v>0.32824145658608006</v>
      </c>
      <c r="G4037" s="13">
        <v>0.32917043830216303</v>
      </c>
      <c r="H4037" s="15" t="s">
        <v>10594</v>
      </c>
    </row>
    <row r="4038" spans="1:8">
      <c r="A4038" s="2">
        <v>4036</v>
      </c>
      <c r="B4038" s="2" t="s">
        <v>8932</v>
      </c>
      <c r="C4038" s="3" t="s">
        <v>8932</v>
      </c>
      <c r="D4038" s="19">
        <v>1</v>
      </c>
      <c r="E4038" s="17">
        <v>0.2990175039807686</v>
      </c>
      <c r="F4038" s="12">
        <v>0.31370033834499461</v>
      </c>
      <c r="G4038" s="13">
        <v>0.28433466961654258</v>
      </c>
      <c r="H4038" s="15" t="s">
        <v>10594</v>
      </c>
    </row>
    <row r="4039" spans="1:8">
      <c r="A4039" s="2">
        <v>4037</v>
      </c>
      <c r="B4039" s="2" t="s">
        <v>3266</v>
      </c>
      <c r="C4039" s="3" t="s">
        <v>3266</v>
      </c>
      <c r="D4039" s="19">
        <v>1</v>
      </c>
      <c r="E4039" s="17">
        <v>0.35391645810808436</v>
      </c>
      <c r="F4039" s="12">
        <v>0.3701708642695104</v>
      </c>
      <c r="G4039" s="13">
        <v>0.33766205194665833</v>
      </c>
      <c r="H4039" s="15" t="s">
        <v>10594</v>
      </c>
    </row>
    <row r="4040" spans="1:8">
      <c r="A4040" s="2">
        <v>4038</v>
      </c>
      <c r="B4040" s="2" t="s">
        <v>10497</v>
      </c>
      <c r="C4040" s="3" t="s">
        <v>10498</v>
      </c>
      <c r="D4040" s="19">
        <v>1</v>
      </c>
      <c r="E4040" s="17">
        <v>0.34012492538124117</v>
      </c>
      <c r="F4040" s="12">
        <v>0.34662060406616607</v>
      </c>
      <c r="G4040" s="13">
        <v>0.33362924669631622</v>
      </c>
      <c r="H4040" s="15" t="s">
        <v>10594</v>
      </c>
    </row>
    <row r="4041" spans="1:8">
      <c r="A4041" s="2">
        <v>4039</v>
      </c>
      <c r="B4041" s="2" t="s">
        <v>10499</v>
      </c>
      <c r="C4041" s="3" t="s">
        <v>10500</v>
      </c>
      <c r="D4041" s="19">
        <v>1</v>
      </c>
      <c r="E4041" s="17">
        <v>0.31240692033894485</v>
      </c>
      <c r="F4041" s="12">
        <v>0.31592938947143295</v>
      </c>
      <c r="G4041" s="13">
        <v>0.30888445120645674</v>
      </c>
      <c r="H4041" s="15" t="s">
        <v>10594</v>
      </c>
    </row>
    <row r="4042" spans="1:8">
      <c r="A4042" s="2">
        <v>4040</v>
      </c>
      <c r="B4042" s="2" t="s">
        <v>6323</v>
      </c>
      <c r="C4042" s="3" t="s">
        <v>6323</v>
      </c>
      <c r="D4042" s="19">
        <v>1</v>
      </c>
      <c r="E4042" s="17">
        <v>0.33693126846236299</v>
      </c>
      <c r="F4042" s="12">
        <v>0.34381523968234368</v>
      </c>
      <c r="G4042" s="13">
        <v>0.33004729724238235</v>
      </c>
      <c r="H4042" s="15" t="s">
        <v>10594</v>
      </c>
    </row>
    <row r="4043" spans="1:8">
      <c r="A4043" s="2">
        <v>4041</v>
      </c>
      <c r="B4043" s="2" t="s">
        <v>10501</v>
      </c>
      <c r="C4043" s="3" t="s">
        <v>10502</v>
      </c>
      <c r="D4043" s="19">
        <v>1</v>
      </c>
      <c r="E4043" s="17">
        <v>0.33242965417127879</v>
      </c>
      <c r="F4043" s="12">
        <v>0.33933775175076475</v>
      </c>
      <c r="G4043" s="13">
        <v>0.32552155659179277</v>
      </c>
      <c r="H4043" s="15" t="s">
        <v>10594</v>
      </c>
    </row>
    <row r="4044" spans="1:8">
      <c r="A4044" s="2">
        <v>4042</v>
      </c>
      <c r="B4044" s="2" t="s">
        <v>3263</v>
      </c>
      <c r="C4044" s="3" t="s">
        <v>3263</v>
      </c>
      <c r="D4044" s="19">
        <v>1</v>
      </c>
      <c r="E4044" s="17">
        <v>0.34335937003432382</v>
      </c>
      <c r="F4044" s="12">
        <v>0.35037110105631303</v>
      </c>
      <c r="G4044" s="13">
        <v>0.33634763901233466</v>
      </c>
      <c r="H4044" s="15" t="s">
        <v>10594</v>
      </c>
    </row>
    <row r="4045" spans="1:8">
      <c r="A4045" s="2">
        <v>4043</v>
      </c>
      <c r="B4045" s="2" t="s">
        <v>4118</v>
      </c>
      <c r="C4045" s="3" t="s">
        <v>4119</v>
      </c>
      <c r="D4045" s="19">
        <v>1</v>
      </c>
      <c r="E4045" s="17">
        <v>0.30627363817111525</v>
      </c>
      <c r="F4045" s="12">
        <v>0.33554572111664765</v>
      </c>
      <c r="G4045" s="13">
        <v>0.27700155522558284</v>
      </c>
      <c r="H4045" s="15" t="s">
        <v>10594</v>
      </c>
    </row>
    <row r="4046" spans="1:8">
      <c r="A4046" s="2">
        <v>4044</v>
      </c>
      <c r="B4046" s="2" t="s">
        <v>1045</v>
      </c>
      <c r="C4046" s="3" t="s">
        <v>1046</v>
      </c>
      <c r="D4046" s="19">
        <v>1</v>
      </c>
      <c r="E4046" s="17">
        <v>0.34210351822371954</v>
      </c>
      <c r="F4046" s="12">
        <v>0.34528922712925064</v>
      </c>
      <c r="G4046" s="13">
        <v>0.33891780931818843</v>
      </c>
      <c r="H4046" s="15" t="s">
        <v>10594</v>
      </c>
    </row>
    <row r="4047" spans="1:8">
      <c r="A4047" s="2">
        <v>4045</v>
      </c>
      <c r="B4047" s="2" t="s">
        <v>3278</v>
      </c>
      <c r="C4047" s="3" t="s">
        <v>3279</v>
      </c>
      <c r="D4047" s="19">
        <v>1</v>
      </c>
      <c r="E4047" s="17">
        <v>0.34128209993198366</v>
      </c>
      <c r="F4047" s="12">
        <v>0.34316507423874382</v>
      </c>
      <c r="G4047" s="13">
        <v>0.33939912562522351</v>
      </c>
      <c r="H4047" s="15" t="s">
        <v>10594</v>
      </c>
    </row>
    <row r="4048" spans="1:8">
      <c r="A4048" s="2">
        <v>4046</v>
      </c>
      <c r="B4048" s="2" t="s">
        <v>8234</v>
      </c>
      <c r="C4048" s="3" t="s">
        <v>8234</v>
      </c>
      <c r="D4048" s="19">
        <v>1</v>
      </c>
      <c r="E4048" s="17">
        <v>0.34969899118049602</v>
      </c>
      <c r="F4048" s="12">
        <v>0.36922744094183091</v>
      </c>
      <c r="G4048" s="13">
        <v>0.33017054141916113</v>
      </c>
      <c r="H4048" s="15" t="s">
        <v>10594</v>
      </c>
    </row>
    <row r="4049" spans="1:8">
      <c r="A4049" s="2">
        <v>4047</v>
      </c>
      <c r="B4049" s="2" t="s">
        <v>3666</v>
      </c>
      <c r="C4049" s="3" t="s">
        <v>3666</v>
      </c>
      <c r="D4049" s="19">
        <v>1</v>
      </c>
      <c r="E4049" s="17">
        <v>0.34704322861190667</v>
      </c>
      <c r="F4049" s="12">
        <v>0.37108999004901383</v>
      </c>
      <c r="G4049" s="13">
        <v>0.32299646717479952</v>
      </c>
      <c r="H4049" s="15" t="s">
        <v>10594</v>
      </c>
    </row>
    <row r="4050" spans="1:8">
      <c r="A4050" s="2">
        <v>4048</v>
      </c>
      <c r="B4050" s="2" t="s">
        <v>473</v>
      </c>
      <c r="C4050" s="3" t="s">
        <v>473</v>
      </c>
      <c r="D4050" s="19">
        <v>1</v>
      </c>
      <c r="E4050" s="17">
        <v>0.34105710009293788</v>
      </c>
      <c r="F4050" s="12">
        <v>0.35194365876671468</v>
      </c>
      <c r="G4050" s="13">
        <v>0.33017054141916113</v>
      </c>
      <c r="H4050" s="15" t="s">
        <v>10594</v>
      </c>
    </row>
    <row r="4051" spans="1:8">
      <c r="A4051" s="2">
        <v>4049</v>
      </c>
      <c r="B4051" s="2" t="s">
        <v>6340</v>
      </c>
      <c r="C4051" s="3" t="s">
        <v>6341</v>
      </c>
      <c r="D4051" s="19">
        <v>1</v>
      </c>
      <c r="E4051" s="17">
        <v>0.31137085549912225</v>
      </c>
      <c r="F4051" s="12">
        <v>0.30675518137489127</v>
      </c>
      <c r="G4051" s="13">
        <v>0.31598652962335322</v>
      </c>
      <c r="H4051" s="15" t="s">
        <v>10594</v>
      </c>
    </row>
    <row r="4052" spans="1:8">
      <c r="A4052" s="2">
        <v>4050</v>
      </c>
      <c r="B4052" s="2" t="s">
        <v>9480</v>
      </c>
      <c r="C4052" s="3" t="s">
        <v>9480</v>
      </c>
      <c r="D4052" s="19">
        <v>1</v>
      </c>
      <c r="E4052" s="17">
        <v>0.33799360347602936</v>
      </c>
      <c r="F4052" s="12">
        <v>0.34267415394643341</v>
      </c>
      <c r="G4052" s="13">
        <v>0.33331305300562536</v>
      </c>
      <c r="H4052" s="15" t="s">
        <v>10594</v>
      </c>
    </row>
    <row r="4053" spans="1:8">
      <c r="A4053" s="2">
        <v>4051</v>
      </c>
      <c r="B4053" s="2" t="s">
        <v>6245</v>
      </c>
      <c r="C4053" s="3" t="s">
        <v>6246</v>
      </c>
      <c r="D4053" s="19">
        <v>1</v>
      </c>
      <c r="E4053" s="17">
        <v>0.33580220701028518</v>
      </c>
      <c r="F4053" s="12">
        <v>0.34820665976323228</v>
      </c>
      <c r="G4053" s="13">
        <v>0.32339775425733813</v>
      </c>
      <c r="H4053" s="15" t="s">
        <v>10594</v>
      </c>
    </row>
    <row r="4054" spans="1:8">
      <c r="A4054" s="2">
        <v>4052</v>
      </c>
      <c r="B4054" s="2" t="s">
        <v>8634</v>
      </c>
      <c r="C4054" s="3" t="s">
        <v>8635</v>
      </c>
      <c r="D4054" s="19">
        <v>1</v>
      </c>
      <c r="E4054" s="17">
        <v>0.33526199541623913</v>
      </c>
      <c r="F4054" s="12">
        <v>0.3404766935900958</v>
      </c>
      <c r="G4054" s="13">
        <v>0.33004729724238241</v>
      </c>
      <c r="H4054" s="15" t="s">
        <v>10594</v>
      </c>
    </row>
    <row r="4055" spans="1:8">
      <c r="A4055" s="2">
        <v>4053</v>
      </c>
      <c r="B4055" s="2" t="s">
        <v>2373</v>
      </c>
      <c r="C4055" s="3" t="s">
        <v>2373</v>
      </c>
      <c r="D4055" s="19">
        <v>0</v>
      </c>
      <c r="E4055" s="17">
        <v>0.28841367939040635</v>
      </c>
      <c r="F4055" s="12">
        <v>0.28967284118699943</v>
      </c>
      <c r="G4055" s="13">
        <v>0.28715451759381327</v>
      </c>
      <c r="H4055" s="15" t="s">
        <v>10594</v>
      </c>
    </row>
    <row r="4056" spans="1:8">
      <c r="A4056" s="2">
        <v>4054</v>
      </c>
      <c r="B4056" s="2" t="s">
        <v>7378</v>
      </c>
      <c r="C4056" s="3" t="s">
        <v>7379</v>
      </c>
      <c r="D4056" s="19">
        <v>1</v>
      </c>
      <c r="E4056" s="17">
        <v>0.32903815425522176</v>
      </c>
      <c r="F4056" s="12">
        <v>0.33266343679375254</v>
      </c>
      <c r="G4056" s="13">
        <v>0.32541287171669092</v>
      </c>
      <c r="H4056" s="15" t="s">
        <v>10594</v>
      </c>
    </row>
    <row r="4057" spans="1:8">
      <c r="A4057" s="2">
        <v>4055</v>
      </c>
      <c r="B4057" s="2" t="s">
        <v>6488</v>
      </c>
      <c r="C4057" s="3" t="s">
        <v>6489</v>
      </c>
      <c r="D4057" s="19">
        <v>1</v>
      </c>
      <c r="E4057" s="17">
        <v>0.33526189913129856</v>
      </c>
      <c r="F4057" s="12">
        <v>0.34035325684343598</v>
      </c>
      <c r="G4057" s="13">
        <v>0.33017054141916113</v>
      </c>
      <c r="H4057" s="15" t="s">
        <v>10594</v>
      </c>
    </row>
    <row r="4058" spans="1:8">
      <c r="A4058" s="2">
        <v>4056</v>
      </c>
      <c r="B4058" s="2" t="s">
        <v>10503</v>
      </c>
      <c r="C4058" s="3" t="s">
        <v>10504</v>
      </c>
      <c r="D4058" s="19">
        <v>1</v>
      </c>
      <c r="E4058" s="17">
        <v>0.34857244419892386</v>
      </c>
      <c r="F4058" s="12">
        <v>0.33788526692929788</v>
      </c>
      <c r="G4058" s="13">
        <v>0.35925962146854978</v>
      </c>
      <c r="H4058" s="15" t="s">
        <v>10594</v>
      </c>
    </row>
    <row r="4059" spans="1:8">
      <c r="A4059" s="2">
        <v>4057</v>
      </c>
      <c r="B4059" s="2" t="s">
        <v>9689</v>
      </c>
      <c r="C4059" s="3" t="s">
        <v>9690</v>
      </c>
      <c r="D4059" s="19">
        <v>1</v>
      </c>
      <c r="E4059" s="17">
        <v>0.36803048088181628</v>
      </c>
      <c r="F4059" s="12">
        <v>0.40442618289477278</v>
      </c>
      <c r="G4059" s="13">
        <v>0.33163477886885978</v>
      </c>
      <c r="H4059" s="15" t="s">
        <v>10594</v>
      </c>
    </row>
    <row r="4060" spans="1:8">
      <c r="A4060" s="2">
        <v>4058</v>
      </c>
      <c r="B4060" s="2" t="s">
        <v>3259</v>
      </c>
      <c r="C4060" s="3" t="s">
        <v>3260</v>
      </c>
      <c r="D4060" s="19">
        <v>1</v>
      </c>
      <c r="E4060" s="17">
        <v>0.31831785380901845</v>
      </c>
      <c r="F4060" s="12">
        <v>0.3068639787784152</v>
      </c>
      <c r="G4060" s="13">
        <v>0.32977172883962164</v>
      </c>
      <c r="H4060" s="15" t="s">
        <v>10594</v>
      </c>
    </row>
    <row r="4061" spans="1:8">
      <c r="A4061" s="2">
        <v>4059</v>
      </c>
      <c r="B4061" s="2" t="s">
        <v>4222</v>
      </c>
      <c r="C4061" s="3" t="s">
        <v>4223</v>
      </c>
      <c r="D4061" s="19">
        <v>1</v>
      </c>
      <c r="E4061" s="17">
        <v>0.35098626559797252</v>
      </c>
      <c r="F4061" s="12">
        <v>0.37645097460415228</v>
      </c>
      <c r="G4061" s="13">
        <v>0.32552155659179277</v>
      </c>
      <c r="H4061" s="15" t="s">
        <v>10594</v>
      </c>
    </row>
    <row r="4062" spans="1:8">
      <c r="A4062" s="2">
        <v>4060</v>
      </c>
      <c r="B4062" s="2" t="s">
        <v>10505</v>
      </c>
      <c r="C4062" s="3" t="s">
        <v>10506</v>
      </c>
      <c r="D4062" s="19">
        <v>1</v>
      </c>
      <c r="E4062" s="17">
        <v>0.35863588551189529</v>
      </c>
      <c r="F4062" s="12">
        <v>0.37328561912215785</v>
      </c>
      <c r="G4062" s="13">
        <v>0.34398615190163273</v>
      </c>
      <c r="H4062" s="15" t="s">
        <v>10594</v>
      </c>
    </row>
    <row r="4063" spans="1:8">
      <c r="A4063" s="2">
        <v>4061</v>
      </c>
      <c r="B4063" s="2" t="s">
        <v>3309</v>
      </c>
      <c r="C4063" s="3" t="s">
        <v>3309</v>
      </c>
      <c r="D4063" s="19">
        <v>1</v>
      </c>
      <c r="E4063" s="17">
        <v>0.33432230275324071</v>
      </c>
      <c r="F4063" s="12">
        <v>0.34316507423874382</v>
      </c>
      <c r="G4063" s="13">
        <v>0.3254795312677376</v>
      </c>
      <c r="H4063" s="15" t="s">
        <v>10594</v>
      </c>
    </row>
    <row r="4064" spans="1:8">
      <c r="A4064" s="2">
        <v>4062</v>
      </c>
      <c r="B4064" s="2" t="s">
        <v>5738</v>
      </c>
      <c r="C4064" s="3" t="s">
        <v>5739</v>
      </c>
      <c r="D4064" s="19">
        <v>1</v>
      </c>
      <c r="E4064" s="17">
        <v>0.31325109662808426</v>
      </c>
      <c r="F4064" s="12">
        <v>0.31766467118268654</v>
      </c>
      <c r="G4064" s="13">
        <v>0.30883752207348192</v>
      </c>
      <c r="H4064" s="15" t="s">
        <v>10594</v>
      </c>
    </row>
    <row r="4065" spans="1:8">
      <c r="A4065" s="2">
        <v>4063</v>
      </c>
      <c r="B4065" s="2" t="s">
        <v>10507</v>
      </c>
      <c r="C4065" s="3" t="s">
        <v>10508</v>
      </c>
      <c r="D4065" s="19">
        <v>1</v>
      </c>
      <c r="E4065" s="17">
        <v>0.33155987286997535</v>
      </c>
      <c r="F4065" s="12">
        <v>0.33266343679375249</v>
      </c>
      <c r="G4065" s="13">
        <v>0.33045630894619826</v>
      </c>
      <c r="H4065" s="15" t="s">
        <v>10594</v>
      </c>
    </row>
    <row r="4066" spans="1:8">
      <c r="A4066" s="2">
        <v>4064</v>
      </c>
      <c r="B4066" s="2" t="s">
        <v>9261</v>
      </c>
      <c r="C4066" s="3" t="s">
        <v>9261</v>
      </c>
      <c r="D4066" s="19">
        <v>1</v>
      </c>
      <c r="E4066" s="17">
        <v>0.32783160053117666</v>
      </c>
      <c r="F4066" s="12">
        <v>0.33286817839490751</v>
      </c>
      <c r="G4066" s="13">
        <v>0.32279502266744581</v>
      </c>
      <c r="H4066" s="15" t="s">
        <v>10594</v>
      </c>
    </row>
    <row r="4067" spans="1:8">
      <c r="A4067" s="2">
        <v>4065</v>
      </c>
      <c r="B4067" s="2" t="s">
        <v>206</v>
      </c>
      <c r="C4067" s="3" t="s">
        <v>207</v>
      </c>
      <c r="D4067" s="19">
        <v>1</v>
      </c>
      <c r="E4067" s="17">
        <v>0.33355648981108971</v>
      </c>
      <c r="F4067" s="12">
        <v>0.33706568237979706</v>
      </c>
      <c r="G4067" s="13">
        <v>0.33004729724238235</v>
      </c>
      <c r="H4067" s="15" t="s">
        <v>10594</v>
      </c>
    </row>
    <row r="4068" spans="1:8">
      <c r="A4068" s="2">
        <v>4066</v>
      </c>
      <c r="B4068" s="2" t="s">
        <v>4432</v>
      </c>
      <c r="C4068" s="3" t="s">
        <v>4433</v>
      </c>
      <c r="D4068" s="19">
        <v>0</v>
      </c>
      <c r="E4068" s="17">
        <v>0.28730612719603321</v>
      </c>
      <c r="F4068" s="12">
        <v>0.28841098268609666</v>
      </c>
      <c r="G4068" s="13">
        <v>0.28620127170596971</v>
      </c>
      <c r="H4068" s="15" t="s">
        <v>10594</v>
      </c>
    </row>
    <row r="4069" spans="1:8">
      <c r="A4069" s="2">
        <v>4067</v>
      </c>
      <c r="B4069" s="2" t="s">
        <v>1656</v>
      </c>
      <c r="C4069" s="3" t="s">
        <v>1657</v>
      </c>
      <c r="D4069" s="19">
        <v>1</v>
      </c>
      <c r="E4069" s="17">
        <v>0.31960227793840978</v>
      </c>
      <c r="F4069" s="12">
        <v>0.32713838297109393</v>
      </c>
      <c r="G4069" s="13">
        <v>0.31206617290572558</v>
      </c>
      <c r="H4069" s="15" t="s">
        <v>10594</v>
      </c>
    </row>
    <row r="4070" spans="1:8">
      <c r="A4070" s="2">
        <v>4068</v>
      </c>
      <c r="B4070" s="2" t="s">
        <v>5325</v>
      </c>
      <c r="C4070" s="3" t="s">
        <v>5326</v>
      </c>
      <c r="D4070" s="19">
        <v>1</v>
      </c>
      <c r="E4070" s="17">
        <v>0.35427295260603286</v>
      </c>
      <c r="F4070" s="12">
        <v>0.36639661160811726</v>
      </c>
      <c r="G4070" s="13">
        <v>0.34214929360394841</v>
      </c>
      <c r="H4070" s="15" t="s">
        <v>10594</v>
      </c>
    </row>
    <row r="4071" spans="1:8">
      <c r="A4071" s="2">
        <v>4069</v>
      </c>
      <c r="B4071" s="2" t="s">
        <v>6927</v>
      </c>
      <c r="C4071" s="3" t="s">
        <v>6928</v>
      </c>
      <c r="D4071" s="19">
        <v>1</v>
      </c>
      <c r="E4071" s="17">
        <v>0.3301961456266892</v>
      </c>
      <c r="F4071" s="12">
        <v>0.3301108363585728</v>
      </c>
      <c r="G4071" s="13">
        <v>0.33028145489480565</v>
      </c>
      <c r="H4071" s="15" t="s">
        <v>10594</v>
      </c>
    </row>
    <row r="4072" spans="1:8">
      <c r="A4072" s="2">
        <v>4070</v>
      </c>
      <c r="B4072" s="2" t="s">
        <v>1164</v>
      </c>
      <c r="C4072" s="3" t="s">
        <v>1165</v>
      </c>
      <c r="D4072" s="19">
        <v>1</v>
      </c>
      <c r="E4072" s="17">
        <v>0.32101987189134673</v>
      </c>
      <c r="F4072" s="12">
        <v>0.31175828888788792</v>
      </c>
      <c r="G4072" s="13">
        <v>0.33028145489480559</v>
      </c>
      <c r="H4072" s="15" t="s">
        <v>10594</v>
      </c>
    </row>
    <row r="4073" spans="1:8">
      <c r="A4073" s="2">
        <v>4071</v>
      </c>
      <c r="B4073" s="2" t="s">
        <v>898</v>
      </c>
      <c r="C4073" s="3" t="s">
        <v>898</v>
      </c>
      <c r="D4073" s="19">
        <v>1</v>
      </c>
      <c r="E4073" s="17">
        <v>0.33968884154413254</v>
      </c>
      <c r="F4073" s="12">
        <v>0.34137523736980702</v>
      </c>
      <c r="G4073" s="13">
        <v>0.33800244571845806</v>
      </c>
      <c r="H4073" s="15" t="s">
        <v>10594</v>
      </c>
    </row>
    <row r="4074" spans="1:8">
      <c r="A4074" s="2">
        <v>4072</v>
      </c>
      <c r="B4074" s="2" t="s">
        <v>10509</v>
      </c>
      <c r="C4074" s="3" t="s">
        <v>10510</v>
      </c>
      <c r="D4074" s="19">
        <v>1</v>
      </c>
      <c r="E4074" s="17">
        <v>0.34129652765757368</v>
      </c>
      <c r="F4074" s="12">
        <v>0.34662060406616613</v>
      </c>
      <c r="G4074" s="13">
        <v>0.33597245124898117</v>
      </c>
      <c r="H4074" s="15" t="s">
        <v>10594</v>
      </c>
    </row>
    <row r="4075" spans="1:8">
      <c r="A4075" s="2">
        <v>4073</v>
      </c>
      <c r="B4075" s="2" t="s">
        <v>5802</v>
      </c>
      <c r="C4075" s="3" t="s">
        <v>5803</v>
      </c>
      <c r="D4075" s="19">
        <v>1</v>
      </c>
      <c r="E4075" s="17">
        <v>0.33297811242891662</v>
      </c>
      <c r="F4075" s="12">
        <v>0.34047669359009564</v>
      </c>
      <c r="G4075" s="13">
        <v>0.3254795312677376</v>
      </c>
      <c r="H4075" s="15" t="s">
        <v>10594</v>
      </c>
    </row>
    <row r="4076" spans="1:8">
      <c r="A4076" s="2">
        <v>4074</v>
      </c>
      <c r="B4076" s="2" t="s">
        <v>7265</v>
      </c>
      <c r="C4076" s="3" t="s">
        <v>7265</v>
      </c>
      <c r="D4076" s="19">
        <v>1</v>
      </c>
      <c r="E4076" s="17">
        <v>0.3189983067046846</v>
      </c>
      <c r="F4076" s="12">
        <v>0.33306527110990497</v>
      </c>
      <c r="G4076" s="13">
        <v>0.30493134229946423</v>
      </c>
      <c r="H4076" s="15" t="s">
        <v>10594</v>
      </c>
    </row>
    <row r="4077" spans="1:8">
      <c r="A4077" s="2">
        <v>4075</v>
      </c>
      <c r="B4077" s="2" t="s">
        <v>783</v>
      </c>
      <c r="C4077" s="3" t="s">
        <v>783</v>
      </c>
      <c r="D4077" s="19">
        <v>1</v>
      </c>
      <c r="E4077" s="17">
        <v>0.31207017852240371</v>
      </c>
      <c r="F4077" s="12">
        <v>0.3143918858702982</v>
      </c>
      <c r="G4077" s="13">
        <v>0.30974847117450915</v>
      </c>
      <c r="H4077" s="15" t="s">
        <v>10594</v>
      </c>
    </row>
    <row r="4078" spans="1:8">
      <c r="A4078" s="2">
        <v>4076</v>
      </c>
      <c r="B4078" s="2" t="s">
        <v>3585</v>
      </c>
      <c r="C4078" s="3" t="s">
        <v>3586</v>
      </c>
      <c r="D4078" s="19">
        <v>1</v>
      </c>
      <c r="E4078" s="17">
        <v>0.32881635654571995</v>
      </c>
      <c r="F4078" s="12">
        <v>0.32249270502249983</v>
      </c>
      <c r="G4078" s="13">
        <v>0.33514000806894001</v>
      </c>
      <c r="H4078" s="15" t="s">
        <v>10594</v>
      </c>
    </row>
    <row r="4079" spans="1:8">
      <c r="A4079" s="2">
        <v>4077</v>
      </c>
      <c r="B4079" s="2" t="s">
        <v>181</v>
      </c>
      <c r="C4079" s="3" t="s">
        <v>181</v>
      </c>
      <c r="D4079" s="19">
        <v>1</v>
      </c>
      <c r="E4079" s="17">
        <v>0.32885731281444625</v>
      </c>
      <c r="F4079" s="12">
        <v>0.33667136678362208</v>
      </c>
      <c r="G4079" s="13">
        <v>0.32104325884527041</v>
      </c>
      <c r="H4079" s="15" t="s">
        <v>10594</v>
      </c>
    </row>
    <row r="4080" spans="1:8">
      <c r="A4080" s="2">
        <v>4078</v>
      </c>
      <c r="B4080" s="2" t="s">
        <v>7140</v>
      </c>
      <c r="C4080" s="3" t="s">
        <v>7140</v>
      </c>
      <c r="D4080" s="19">
        <v>1</v>
      </c>
      <c r="E4080" s="17">
        <v>0.33511988482729582</v>
      </c>
      <c r="F4080" s="12">
        <v>0.3322373239361337</v>
      </c>
      <c r="G4080" s="13">
        <v>0.33800244571845794</v>
      </c>
      <c r="H4080" s="15" t="s">
        <v>10594</v>
      </c>
    </row>
    <row r="4081" spans="1:8">
      <c r="A4081" s="2">
        <v>4079</v>
      </c>
      <c r="B4081" s="2" t="s">
        <v>10511</v>
      </c>
      <c r="C4081" s="3" t="s">
        <v>10512</v>
      </c>
      <c r="D4081" s="19">
        <v>0</v>
      </c>
      <c r="E4081" s="17">
        <v>0.29472194696233206</v>
      </c>
      <c r="F4081" s="12">
        <v>0.29728260956054153</v>
      </c>
      <c r="G4081" s="13">
        <v>0.29216128436412259</v>
      </c>
      <c r="H4081" s="15" t="s">
        <v>10594</v>
      </c>
    </row>
    <row r="4082" spans="1:8">
      <c r="A4082" s="2">
        <v>4080</v>
      </c>
      <c r="B4082" s="2" t="s">
        <v>3304</v>
      </c>
      <c r="C4082" s="3" t="s">
        <v>3304</v>
      </c>
      <c r="D4082" s="19">
        <v>1</v>
      </c>
      <c r="E4082" s="17">
        <v>0.3290917367683252</v>
      </c>
      <c r="F4082" s="12">
        <v>0.341020963773707</v>
      </c>
      <c r="G4082" s="13">
        <v>0.31716250976294341</v>
      </c>
      <c r="H4082" s="15" t="s">
        <v>10594</v>
      </c>
    </row>
    <row r="4083" spans="1:8">
      <c r="A4083" s="2">
        <v>4081</v>
      </c>
      <c r="B4083" s="2" t="s">
        <v>2446</v>
      </c>
      <c r="C4083" s="3" t="s">
        <v>2447</v>
      </c>
      <c r="D4083" s="19">
        <v>1</v>
      </c>
      <c r="E4083" s="17">
        <v>0.35022847576651295</v>
      </c>
      <c r="F4083" s="12">
        <v>0.35421138477599151</v>
      </c>
      <c r="G4083" s="13">
        <v>0.34624556675703433</v>
      </c>
      <c r="H4083" s="15" t="s">
        <v>10594</v>
      </c>
    </row>
    <row r="4084" spans="1:8">
      <c r="A4084" s="2">
        <v>4082</v>
      </c>
      <c r="B4084" s="2" t="s">
        <v>4342</v>
      </c>
      <c r="C4084" s="3" t="s">
        <v>4343</v>
      </c>
      <c r="D4084" s="19">
        <v>1</v>
      </c>
      <c r="E4084" s="17">
        <v>0.35528965835439763</v>
      </c>
      <c r="F4084" s="12">
        <v>0.35224010511486892</v>
      </c>
      <c r="G4084" s="13">
        <v>0.35833921159392634</v>
      </c>
      <c r="H4084" s="15" t="s">
        <v>10594</v>
      </c>
    </row>
    <row r="4085" spans="1:8">
      <c r="A4085" s="2">
        <v>4083</v>
      </c>
      <c r="B4085" s="2" t="s">
        <v>6531</v>
      </c>
      <c r="C4085" s="3" t="s">
        <v>6532</v>
      </c>
      <c r="D4085" s="19">
        <v>1</v>
      </c>
      <c r="E4085" s="17">
        <v>0.37265849598567574</v>
      </c>
      <c r="F4085" s="12">
        <v>0.35627866448697565</v>
      </c>
      <c r="G4085" s="13">
        <v>0.38903832748437583</v>
      </c>
      <c r="H4085" s="15" t="s">
        <v>10594</v>
      </c>
    </row>
    <row r="4086" spans="1:8">
      <c r="A4086" s="2">
        <v>4084</v>
      </c>
      <c r="B4086" s="2" t="s">
        <v>7719</v>
      </c>
      <c r="C4086" s="3" t="s">
        <v>7720</v>
      </c>
      <c r="D4086" s="19">
        <v>1</v>
      </c>
      <c r="E4086" s="17">
        <v>0.36522963691167065</v>
      </c>
      <c r="F4086" s="12">
        <v>0.35703424742626999</v>
      </c>
      <c r="G4086" s="13">
        <v>0.37342502639707131</v>
      </c>
      <c r="H4086" s="15" t="s">
        <v>10594</v>
      </c>
    </row>
    <row r="4087" spans="1:8">
      <c r="A4087" s="2">
        <v>4085</v>
      </c>
      <c r="B4087" s="2" t="s">
        <v>7402</v>
      </c>
      <c r="C4087" s="3" t="s">
        <v>7403</v>
      </c>
      <c r="D4087" s="19">
        <v>1</v>
      </c>
      <c r="E4087" s="17">
        <v>0.35665987314350245</v>
      </c>
      <c r="F4087" s="12">
        <v>0.35475776479537297</v>
      </c>
      <c r="G4087" s="13">
        <v>0.35856198149163188</v>
      </c>
      <c r="H4087" s="15" t="s">
        <v>10594</v>
      </c>
    </row>
    <row r="4088" spans="1:8">
      <c r="A4088" s="2">
        <v>4086</v>
      </c>
      <c r="B4088" s="2" t="s">
        <v>4272</v>
      </c>
      <c r="C4088" s="3" t="s">
        <v>4272</v>
      </c>
      <c r="D4088" s="19">
        <v>1</v>
      </c>
      <c r="E4088" s="17">
        <v>0.35679991170318959</v>
      </c>
      <c r="F4088" s="12">
        <v>0.36060189133437709</v>
      </c>
      <c r="G4088" s="13">
        <v>0.35299793207200209</v>
      </c>
      <c r="H4088" s="15" t="s">
        <v>10594</v>
      </c>
    </row>
    <row r="4089" spans="1:8">
      <c r="A4089" s="2">
        <v>4087</v>
      </c>
      <c r="B4089" s="2" t="s">
        <v>7502</v>
      </c>
      <c r="C4089" s="3" t="s">
        <v>7503</v>
      </c>
      <c r="D4089" s="19">
        <v>1</v>
      </c>
      <c r="E4089" s="17">
        <v>0.35514369190370171</v>
      </c>
      <c r="F4089" s="12">
        <v>0.35408690669224824</v>
      </c>
      <c r="G4089" s="13">
        <v>0.35620047711515518</v>
      </c>
      <c r="H4089" s="15" t="s">
        <v>10594</v>
      </c>
    </row>
    <row r="4090" spans="1:8">
      <c r="A4090" s="2">
        <v>4088</v>
      </c>
      <c r="B4090" s="2" t="s">
        <v>8756</v>
      </c>
      <c r="C4090" s="3" t="s">
        <v>8757</v>
      </c>
      <c r="D4090" s="19">
        <v>1</v>
      </c>
      <c r="E4090" s="17">
        <v>0.35460317640178107</v>
      </c>
      <c r="F4090" s="12">
        <v>0.34964122769143602</v>
      </c>
      <c r="G4090" s="13">
        <v>0.35956512511212613</v>
      </c>
      <c r="H4090" s="15" t="s">
        <v>10594</v>
      </c>
    </row>
    <row r="4091" spans="1:8">
      <c r="A4091" s="2">
        <v>4089</v>
      </c>
      <c r="B4091" s="2" t="s">
        <v>5878</v>
      </c>
      <c r="C4091" s="3" t="s">
        <v>5879</v>
      </c>
      <c r="D4091" s="19">
        <v>1</v>
      </c>
      <c r="E4091" s="17">
        <v>0.30975105417741561</v>
      </c>
      <c r="F4091" s="12">
        <v>0.30030209054477192</v>
      </c>
      <c r="G4091" s="13">
        <v>0.3192000178100593</v>
      </c>
      <c r="H4091" s="15" t="s">
        <v>10594</v>
      </c>
    </row>
    <row r="4092" spans="1:8">
      <c r="A4092" s="2">
        <v>4090</v>
      </c>
      <c r="B4092" s="2" t="s">
        <v>2619</v>
      </c>
      <c r="C4092" s="3" t="s">
        <v>2620</v>
      </c>
      <c r="D4092" s="19">
        <v>1</v>
      </c>
      <c r="E4092" s="17">
        <v>0.3518295768877806</v>
      </c>
      <c r="F4092" s="12">
        <v>0.34834573793848467</v>
      </c>
      <c r="G4092" s="13">
        <v>0.35531341583707649</v>
      </c>
      <c r="H4092" s="15" t="s">
        <v>10594</v>
      </c>
    </row>
    <row r="4093" spans="1:8">
      <c r="A4093" s="2">
        <v>4091</v>
      </c>
      <c r="B4093" s="2" t="s">
        <v>7051</v>
      </c>
      <c r="C4093" s="3" t="s">
        <v>7052</v>
      </c>
      <c r="D4093" s="19">
        <v>1</v>
      </c>
      <c r="E4093" s="17">
        <v>0.3128094578832723</v>
      </c>
      <c r="F4093" s="12">
        <v>0.3149897899256815</v>
      </c>
      <c r="G4093" s="13">
        <v>0.31062912584086305</v>
      </c>
      <c r="H4093" s="15" t="s">
        <v>10594</v>
      </c>
    </row>
    <row r="4094" spans="1:8">
      <c r="A4094" s="2">
        <v>4092</v>
      </c>
      <c r="B4094" s="2" t="s">
        <v>2986</v>
      </c>
      <c r="C4094" s="3" t="s">
        <v>2987</v>
      </c>
      <c r="D4094" s="19">
        <v>1</v>
      </c>
      <c r="E4094" s="17">
        <v>0.31167887288268858</v>
      </c>
      <c r="F4094" s="12">
        <v>0.30262161803031817</v>
      </c>
      <c r="G4094" s="13">
        <v>0.320736127735059</v>
      </c>
      <c r="H4094" s="15" t="s">
        <v>10594</v>
      </c>
    </row>
    <row r="4095" spans="1:8">
      <c r="A4095" s="2">
        <v>4093</v>
      </c>
      <c r="B4095" s="2" t="s">
        <v>2062</v>
      </c>
      <c r="C4095" s="3" t="s">
        <v>2063</v>
      </c>
      <c r="D4095" s="19">
        <v>1</v>
      </c>
      <c r="E4095" s="17">
        <v>0.34106952662005796</v>
      </c>
      <c r="F4095" s="12">
        <v>0.34061719471625984</v>
      </c>
      <c r="G4095" s="13">
        <v>0.34152185852385608</v>
      </c>
      <c r="H4095" s="15" t="s">
        <v>10594</v>
      </c>
    </row>
    <row r="4096" spans="1:8">
      <c r="A4096" s="2">
        <v>4094</v>
      </c>
      <c r="B4096" s="2" t="s">
        <v>10513</v>
      </c>
      <c r="C4096" s="3" t="s">
        <v>10514</v>
      </c>
      <c r="D4096" s="19">
        <v>1</v>
      </c>
      <c r="E4096" s="17">
        <v>0.34243113538763087</v>
      </c>
      <c r="F4096" s="12">
        <v>0.34083085314066403</v>
      </c>
      <c r="G4096" s="13">
        <v>0.34403141763459771</v>
      </c>
      <c r="H4096" s="15" t="s">
        <v>10594</v>
      </c>
    </row>
    <row r="4097" spans="1:8">
      <c r="A4097" s="2">
        <v>4095</v>
      </c>
      <c r="B4097" s="2" t="s">
        <v>2570</v>
      </c>
      <c r="C4097" s="3" t="s">
        <v>2570</v>
      </c>
      <c r="D4097" s="19">
        <v>1</v>
      </c>
      <c r="E4097" s="17">
        <v>0.37601203168080055</v>
      </c>
      <c r="F4097" s="12">
        <v>0.39778398474930449</v>
      </c>
      <c r="G4097" s="13">
        <v>0.35424007861229656</v>
      </c>
      <c r="H4097" s="15" t="s">
        <v>10594</v>
      </c>
    </row>
    <row r="4098" spans="1:8">
      <c r="A4098" s="2">
        <v>4096</v>
      </c>
      <c r="B4098" s="2" t="s">
        <v>8817</v>
      </c>
      <c r="C4098" s="3" t="s">
        <v>8818</v>
      </c>
      <c r="D4098" s="19">
        <v>1</v>
      </c>
      <c r="E4098" s="17">
        <v>0.35861733993084571</v>
      </c>
      <c r="F4098" s="12">
        <v>0.38843218941951702</v>
      </c>
      <c r="G4098" s="13">
        <v>0.32880249044217441</v>
      </c>
      <c r="H4098" s="15" t="s">
        <v>10594</v>
      </c>
    </row>
    <row r="4099" spans="1:8">
      <c r="A4099" s="2">
        <v>4097</v>
      </c>
      <c r="B4099" s="2" t="s">
        <v>8283</v>
      </c>
      <c r="C4099" s="3" t="s">
        <v>8284</v>
      </c>
      <c r="D4099" s="19">
        <v>1</v>
      </c>
      <c r="E4099" s="17">
        <v>0.35818056285688549</v>
      </c>
      <c r="F4099" s="12">
        <v>0.35355963820098163</v>
      </c>
      <c r="G4099" s="13">
        <v>0.36280148751278934</v>
      </c>
      <c r="H4099" s="15" t="s">
        <v>10594</v>
      </c>
    </row>
    <row r="4100" spans="1:8">
      <c r="A4100" s="2">
        <v>4098</v>
      </c>
      <c r="B4100" s="2" t="s">
        <v>9784</v>
      </c>
      <c r="C4100" s="3" t="s">
        <v>9785</v>
      </c>
      <c r="D4100" s="19">
        <v>1</v>
      </c>
      <c r="E4100" s="17">
        <v>0.34610670409865407</v>
      </c>
      <c r="F4100" s="12">
        <v>0.34660267798116778</v>
      </c>
      <c r="G4100" s="13">
        <v>0.34561073021614042</v>
      </c>
      <c r="H4100" s="15" t="s">
        <v>10594</v>
      </c>
    </row>
    <row r="4101" spans="1:8">
      <c r="A4101" s="2">
        <v>4099</v>
      </c>
      <c r="B4101" s="2" t="s">
        <v>3544</v>
      </c>
      <c r="C4101" s="3" t="s">
        <v>3545</v>
      </c>
      <c r="D4101" s="19">
        <v>0</v>
      </c>
      <c r="E4101" s="17">
        <v>0.29860471139677652</v>
      </c>
      <c r="F4101" s="12">
        <v>0.29604170134690228</v>
      </c>
      <c r="G4101" s="13">
        <v>0.30116772144665077</v>
      </c>
      <c r="H4101" s="15" t="s">
        <v>10594</v>
      </c>
    </row>
    <row r="4102" spans="1:8">
      <c r="A4102" s="2">
        <v>4100</v>
      </c>
      <c r="B4102" s="2" t="s">
        <v>4204</v>
      </c>
      <c r="C4102" s="3" t="s">
        <v>4205</v>
      </c>
      <c r="D4102" s="19">
        <v>1</v>
      </c>
      <c r="E4102" s="17">
        <v>0.33751676677635045</v>
      </c>
      <c r="F4102" s="12">
        <v>0.33809759783209686</v>
      </c>
      <c r="G4102" s="13">
        <v>0.33693593572060404</v>
      </c>
      <c r="H4102" s="15" t="s">
        <v>10594</v>
      </c>
    </row>
    <row r="4103" spans="1:8">
      <c r="A4103" s="2">
        <v>4101</v>
      </c>
      <c r="B4103" s="2" t="s">
        <v>1683</v>
      </c>
      <c r="C4103" s="3" t="s">
        <v>1683</v>
      </c>
      <c r="D4103" s="19">
        <v>1</v>
      </c>
      <c r="E4103" s="17">
        <v>0.33233197260654196</v>
      </c>
      <c r="F4103" s="12">
        <v>0.34346229401578537</v>
      </c>
      <c r="G4103" s="13">
        <v>0.32120165119729854</v>
      </c>
      <c r="H4103" s="15" t="s">
        <v>10594</v>
      </c>
    </row>
    <row r="4104" spans="1:8">
      <c r="A4104" s="2">
        <v>4102</v>
      </c>
      <c r="B4104" s="2" t="s">
        <v>6031</v>
      </c>
      <c r="C4104" s="3" t="s">
        <v>6032</v>
      </c>
      <c r="D4104" s="19">
        <v>1</v>
      </c>
      <c r="E4104" s="17">
        <v>0.34946277232085332</v>
      </c>
      <c r="F4104" s="12">
        <v>0.34511004293763353</v>
      </c>
      <c r="G4104" s="13">
        <v>0.35381550170407317</v>
      </c>
      <c r="H4104" s="15" t="s">
        <v>10594</v>
      </c>
    </row>
    <row r="4105" spans="1:8">
      <c r="A4105" s="2">
        <v>4103</v>
      </c>
      <c r="B4105" s="2" t="s">
        <v>9474</v>
      </c>
      <c r="C4105" s="3" t="s">
        <v>9475</v>
      </c>
      <c r="D4105" s="19">
        <v>0</v>
      </c>
      <c r="E4105" s="17">
        <v>0.24888974770485967</v>
      </c>
      <c r="F4105" s="12">
        <v>0.2406835301534215</v>
      </c>
      <c r="G4105" s="13">
        <v>0.25709596525629785</v>
      </c>
      <c r="H4105" s="15" t="s">
        <v>10594</v>
      </c>
    </row>
    <row r="4106" spans="1:8">
      <c r="A4106" s="2">
        <v>4104</v>
      </c>
      <c r="B4106" s="2" t="s">
        <v>4968</v>
      </c>
      <c r="C4106" s="3" t="s">
        <v>4969</v>
      </c>
      <c r="D4106" s="19">
        <v>0</v>
      </c>
      <c r="E4106" s="17">
        <v>0.24401278043855645</v>
      </c>
      <c r="F4106" s="12">
        <v>0.25352945937010846</v>
      </c>
      <c r="G4106" s="13">
        <v>0.23449610150700448</v>
      </c>
      <c r="H4106" s="15" t="s">
        <v>10594</v>
      </c>
    </row>
    <row r="4107" spans="1:8">
      <c r="A4107" s="2">
        <v>4105</v>
      </c>
      <c r="B4107" s="2" t="s">
        <v>7800</v>
      </c>
      <c r="C4107" s="3" t="s">
        <v>7801</v>
      </c>
      <c r="D4107" s="19">
        <v>1</v>
      </c>
      <c r="E4107" s="17">
        <v>0.34708634474237776</v>
      </c>
      <c r="F4107" s="12">
        <v>0.34542548204632917</v>
      </c>
      <c r="G4107" s="13">
        <v>0.3487472074384263</v>
      </c>
      <c r="H4107" s="15" t="s">
        <v>10594</v>
      </c>
    </row>
    <row r="4108" spans="1:8">
      <c r="A4108" s="2">
        <v>4106</v>
      </c>
      <c r="B4108" s="2" t="s">
        <v>1650</v>
      </c>
      <c r="C4108" s="3" t="s">
        <v>1651</v>
      </c>
      <c r="D4108" s="19">
        <v>1</v>
      </c>
      <c r="E4108" s="17">
        <v>0.33623901717920079</v>
      </c>
      <c r="F4108" s="12">
        <v>0.33577776018858979</v>
      </c>
      <c r="G4108" s="13">
        <v>0.33670027416981185</v>
      </c>
      <c r="H4108" s="15" t="s">
        <v>10594</v>
      </c>
    </row>
    <row r="4109" spans="1:8">
      <c r="A4109" s="2">
        <v>4107</v>
      </c>
      <c r="B4109" s="2" t="s">
        <v>7370</v>
      </c>
      <c r="C4109" s="3" t="s">
        <v>7371</v>
      </c>
      <c r="D4109" s="19">
        <v>0</v>
      </c>
      <c r="E4109" s="17">
        <v>0.24311817737166502</v>
      </c>
      <c r="F4109" s="12">
        <v>0.24701383758508305</v>
      </c>
      <c r="G4109" s="13">
        <v>0.23922251715824699</v>
      </c>
      <c r="H4109" s="15" t="s">
        <v>10594</v>
      </c>
    </row>
    <row r="4110" spans="1:8">
      <c r="A4110" s="2">
        <v>4108</v>
      </c>
      <c r="B4110" s="2" t="s">
        <v>7053</v>
      </c>
      <c r="C4110" s="3" t="s">
        <v>7054</v>
      </c>
      <c r="D4110" s="19">
        <v>1</v>
      </c>
      <c r="E4110" s="17">
        <v>0.34640599811351269</v>
      </c>
      <c r="F4110" s="12">
        <v>0.342357450588197</v>
      </c>
      <c r="G4110" s="13">
        <v>0.35045454563882833</v>
      </c>
      <c r="H4110" s="15" t="s">
        <v>10594</v>
      </c>
    </row>
    <row r="4111" spans="1:8">
      <c r="A4111" s="2">
        <v>4109</v>
      </c>
      <c r="B4111" s="2" t="s">
        <v>6396</v>
      </c>
      <c r="C4111" s="3" t="s">
        <v>6397</v>
      </c>
      <c r="D4111" s="19">
        <v>1</v>
      </c>
      <c r="E4111" s="17">
        <v>0.33617595669842038</v>
      </c>
      <c r="F4111" s="12">
        <v>0.34574389615427459</v>
      </c>
      <c r="G4111" s="13">
        <v>0.32660801724256611</v>
      </c>
      <c r="H4111" s="15" t="s">
        <v>10594</v>
      </c>
    </row>
    <row r="4112" spans="1:8">
      <c r="A4112" s="2">
        <v>4110</v>
      </c>
      <c r="B4112" s="2" t="s">
        <v>6848</v>
      </c>
      <c r="C4112" s="3" t="s">
        <v>6848</v>
      </c>
      <c r="D4112" s="19">
        <v>1</v>
      </c>
      <c r="E4112" s="17">
        <v>0.35064043159204206</v>
      </c>
      <c r="F4112" s="12">
        <v>0.36957377871343366</v>
      </c>
      <c r="G4112" s="13">
        <v>0.3317070844706505</v>
      </c>
      <c r="H4112" s="15" t="s">
        <v>10594</v>
      </c>
    </row>
    <row r="4113" spans="1:8">
      <c r="A4113" s="2">
        <v>4111</v>
      </c>
      <c r="B4113" s="2" t="s">
        <v>8349</v>
      </c>
      <c r="C4113" s="3" t="s">
        <v>8350</v>
      </c>
      <c r="D4113" s="19">
        <v>1</v>
      </c>
      <c r="E4113" s="17">
        <v>0.33844637732812621</v>
      </c>
      <c r="F4113" s="12">
        <v>0.35065209935276825</v>
      </c>
      <c r="G4113" s="13">
        <v>0.32624065530348423</v>
      </c>
      <c r="H4113" s="15" t="s">
        <v>10594</v>
      </c>
    </row>
    <row r="4114" spans="1:8">
      <c r="A4114" s="2">
        <v>4112</v>
      </c>
      <c r="B4114" s="2" t="s">
        <v>2328</v>
      </c>
      <c r="C4114" s="3" t="s">
        <v>2329</v>
      </c>
      <c r="D4114" s="19">
        <v>1</v>
      </c>
      <c r="E4114" s="17">
        <v>0.34350254964766574</v>
      </c>
      <c r="F4114" s="12">
        <v>0.34049005107231423</v>
      </c>
      <c r="G4114" s="13">
        <v>0.34651504822301726</v>
      </c>
      <c r="H4114" s="15" t="s">
        <v>10594</v>
      </c>
    </row>
    <row r="4115" spans="1:8">
      <c r="A4115" s="2">
        <v>4113</v>
      </c>
      <c r="B4115" s="2" t="s">
        <v>5480</v>
      </c>
      <c r="C4115" s="3" t="s">
        <v>5481</v>
      </c>
      <c r="D4115" s="19">
        <v>1</v>
      </c>
      <c r="E4115" s="17">
        <v>0.32874397011436302</v>
      </c>
      <c r="F4115" s="12">
        <v>0.34325103615283109</v>
      </c>
      <c r="G4115" s="13">
        <v>0.31423690407589494</v>
      </c>
      <c r="H4115" s="15" t="s">
        <v>10594</v>
      </c>
    </row>
    <row r="4116" spans="1:8">
      <c r="A4116" s="2">
        <v>4114</v>
      </c>
      <c r="B4116" s="2" t="s">
        <v>7605</v>
      </c>
      <c r="C4116" s="3" t="s">
        <v>7605</v>
      </c>
      <c r="D4116" s="19">
        <v>1</v>
      </c>
      <c r="E4116" s="17">
        <v>0.33469830483273055</v>
      </c>
      <c r="F4116" s="12">
        <v>0.34083085314066403</v>
      </c>
      <c r="G4116" s="13">
        <v>0.32856575652479703</v>
      </c>
      <c r="H4116" s="15" t="s">
        <v>10594</v>
      </c>
    </row>
    <row r="4117" spans="1:8">
      <c r="A4117" s="2">
        <v>4115</v>
      </c>
      <c r="B4117" s="2" t="s">
        <v>5229</v>
      </c>
      <c r="C4117" s="3" t="s">
        <v>5229</v>
      </c>
      <c r="D4117" s="19">
        <v>1</v>
      </c>
      <c r="E4117" s="17">
        <v>0.3316289281738356</v>
      </c>
      <c r="F4117" s="12">
        <v>0.33817583672018664</v>
      </c>
      <c r="G4117" s="13">
        <v>0.32508201962748462</v>
      </c>
      <c r="H4117" s="15" t="s">
        <v>10594</v>
      </c>
    </row>
    <row r="4118" spans="1:8">
      <c r="A4118" s="2">
        <v>4116</v>
      </c>
      <c r="B4118" s="2" t="s">
        <v>7664</v>
      </c>
      <c r="C4118" s="3" t="s">
        <v>7665</v>
      </c>
      <c r="D4118" s="19">
        <v>1</v>
      </c>
      <c r="E4118" s="17">
        <v>0.35055782513182365</v>
      </c>
      <c r="F4118" s="12">
        <v>0.35283021329708159</v>
      </c>
      <c r="G4118" s="13">
        <v>0.34828543696656572</v>
      </c>
      <c r="H4118" s="15" t="s">
        <v>10594</v>
      </c>
    </row>
    <row r="4119" spans="1:8">
      <c r="A4119" s="2">
        <v>4117</v>
      </c>
      <c r="B4119" s="2" t="s">
        <v>3238</v>
      </c>
      <c r="C4119" s="3" t="s">
        <v>3239</v>
      </c>
      <c r="D4119" s="19">
        <v>1</v>
      </c>
      <c r="E4119" s="17">
        <v>0.33230153854039401</v>
      </c>
      <c r="F4119" s="12">
        <v>0.33115268185034674</v>
      </c>
      <c r="G4119" s="13">
        <v>0.33345039523044134</v>
      </c>
      <c r="H4119" s="15" t="s">
        <v>10594</v>
      </c>
    </row>
    <row r="4120" spans="1:8">
      <c r="A4120" s="2">
        <v>4118</v>
      </c>
      <c r="B4120" s="2" t="s">
        <v>4885</v>
      </c>
      <c r="C4120" s="3" t="s">
        <v>4886</v>
      </c>
      <c r="D4120" s="19">
        <v>1</v>
      </c>
      <c r="E4120" s="17">
        <v>0.33800398962373684</v>
      </c>
      <c r="F4120" s="12">
        <v>0.34258562840162254</v>
      </c>
      <c r="G4120" s="13">
        <v>0.33342235084585115</v>
      </c>
      <c r="H4120" s="15" t="s">
        <v>10594</v>
      </c>
    </row>
    <row r="4121" spans="1:8">
      <c r="A4121" s="2">
        <v>4119</v>
      </c>
      <c r="B4121" s="2" t="s">
        <v>4891</v>
      </c>
      <c r="C4121" s="3" t="s">
        <v>4892</v>
      </c>
      <c r="D4121" s="19">
        <v>1</v>
      </c>
      <c r="E4121" s="17">
        <v>0.33997565516132144</v>
      </c>
      <c r="F4121" s="12">
        <v>0.34325103615283109</v>
      </c>
      <c r="G4121" s="13">
        <v>0.33670027416981174</v>
      </c>
      <c r="H4121" s="15" t="s">
        <v>10594</v>
      </c>
    </row>
    <row r="4122" spans="1:8">
      <c r="A4122" s="2">
        <v>4120</v>
      </c>
      <c r="B4122" s="2" t="s">
        <v>3583</v>
      </c>
      <c r="C4122" s="3" t="s">
        <v>3584</v>
      </c>
      <c r="D4122" s="19">
        <v>1</v>
      </c>
      <c r="E4122" s="17">
        <v>0.32730449795235972</v>
      </c>
      <c r="F4122" s="12">
        <v>0.31295135181666667</v>
      </c>
      <c r="G4122" s="13">
        <v>0.34165764408805283</v>
      </c>
      <c r="H4122" s="15" t="s">
        <v>10594</v>
      </c>
    </row>
    <row r="4123" spans="1:8">
      <c r="A4123" s="2">
        <v>4121</v>
      </c>
      <c r="B4123" s="2" t="s">
        <v>1956</v>
      </c>
      <c r="C4123" s="3" t="s">
        <v>1957</v>
      </c>
      <c r="D4123" s="19">
        <v>0</v>
      </c>
      <c r="E4123" s="17">
        <v>0.14634712579515108</v>
      </c>
      <c r="F4123" s="12">
        <v>0.13890560354161716</v>
      </c>
      <c r="G4123" s="13">
        <v>0.153788648048685</v>
      </c>
      <c r="H4123" s="15" t="s">
        <v>10594</v>
      </c>
    </row>
    <row r="4124" spans="1:8">
      <c r="A4124" s="2">
        <v>4122</v>
      </c>
      <c r="B4124" s="2" t="s">
        <v>7304</v>
      </c>
      <c r="C4124" s="3" t="s">
        <v>7304</v>
      </c>
      <c r="D4124" s="19">
        <v>1</v>
      </c>
      <c r="E4124" s="17">
        <v>0.33478694211352089</v>
      </c>
      <c r="F4124" s="12">
        <v>0.3348179934549283</v>
      </c>
      <c r="G4124" s="13">
        <v>0.33475589077211354</v>
      </c>
      <c r="H4124" s="15" t="s">
        <v>10594</v>
      </c>
    </row>
    <row r="4125" spans="1:8">
      <c r="A4125" s="2">
        <v>4123</v>
      </c>
      <c r="B4125" s="2" t="s">
        <v>9229</v>
      </c>
      <c r="C4125" s="3" t="s">
        <v>9229</v>
      </c>
      <c r="D4125" s="19">
        <v>1</v>
      </c>
      <c r="E4125" s="17">
        <v>0.33486877159685291</v>
      </c>
      <c r="F4125" s="12">
        <v>0.31592204148963265</v>
      </c>
      <c r="G4125" s="13">
        <v>0.35381550170407317</v>
      </c>
      <c r="H4125" s="15" t="s">
        <v>10594</v>
      </c>
    </row>
    <row r="4126" spans="1:8">
      <c r="A4126" s="2">
        <v>4124</v>
      </c>
      <c r="B4126" s="2" t="s">
        <v>1272</v>
      </c>
      <c r="C4126" s="3" t="s">
        <v>1272</v>
      </c>
      <c r="D4126" s="19">
        <v>1</v>
      </c>
      <c r="E4126" s="17">
        <v>0.33658998799944118</v>
      </c>
      <c r="F4126" s="12">
        <v>0.33377298974861375</v>
      </c>
      <c r="G4126" s="13">
        <v>0.33940698625026861</v>
      </c>
      <c r="H4126" s="15" t="s">
        <v>10594</v>
      </c>
    </row>
    <row r="4127" spans="1:8">
      <c r="A4127" s="2">
        <v>4125</v>
      </c>
      <c r="B4127" s="2" t="s">
        <v>1286</v>
      </c>
      <c r="C4127" s="3" t="s">
        <v>1287</v>
      </c>
      <c r="D4127" s="19">
        <v>0</v>
      </c>
      <c r="E4127" s="17">
        <v>0.25469013606625507</v>
      </c>
      <c r="F4127" s="12">
        <v>0.26216092432129007</v>
      </c>
      <c r="G4127" s="13">
        <v>0.24721934781122007</v>
      </c>
      <c r="H4127" s="15" t="s">
        <v>10594</v>
      </c>
    </row>
    <row r="4128" spans="1:8">
      <c r="A4128" s="2">
        <v>4126</v>
      </c>
      <c r="B4128" s="2" t="s">
        <v>6727</v>
      </c>
      <c r="C4128" s="3" t="s">
        <v>6728</v>
      </c>
      <c r="D4128" s="19">
        <v>1</v>
      </c>
      <c r="E4128" s="17">
        <v>0.29938297767100408</v>
      </c>
      <c r="F4128" s="12">
        <v>0.31226771756007099</v>
      </c>
      <c r="G4128" s="13">
        <v>0.28649823778193712</v>
      </c>
      <c r="H4128" s="15" t="s">
        <v>10594</v>
      </c>
    </row>
    <row r="4129" spans="1:8">
      <c r="A4129" s="2">
        <v>4127</v>
      </c>
      <c r="B4129" s="2" t="s">
        <v>5347</v>
      </c>
      <c r="C4129" s="3" t="s">
        <v>5348</v>
      </c>
      <c r="D4129" s="19">
        <v>1</v>
      </c>
      <c r="E4129" s="17">
        <v>0.3361656545953659</v>
      </c>
      <c r="F4129" s="12">
        <v>0.34479797895581454</v>
      </c>
      <c r="G4129" s="13">
        <v>0.32753333023491726</v>
      </c>
      <c r="H4129" s="15" t="s">
        <v>10594</v>
      </c>
    </row>
    <row r="4130" spans="1:8">
      <c r="A4130" s="2">
        <v>4128</v>
      </c>
      <c r="B4130" s="2" t="s">
        <v>10515</v>
      </c>
      <c r="C4130" s="3" t="s">
        <v>10515</v>
      </c>
      <c r="D4130" s="19">
        <v>1</v>
      </c>
      <c r="E4130" s="17">
        <v>0.33543527287006725</v>
      </c>
      <c r="F4130" s="12">
        <v>0.3357777601885899</v>
      </c>
      <c r="G4130" s="13">
        <v>0.33509278555154459</v>
      </c>
      <c r="H4130" s="15" t="s">
        <v>10594</v>
      </c>
    </row>
    <row r="4131" spans="1:8">
      <c r="A4131" s="2">
        <v>4129</v>
      </c>
      <c r="B4131" s="2" t="s">
        <v>8305</v>
      </c>
      <c r="C4131" s="3" t="s">
        <v>8306</v>
      </c>
      <c r="D4131" s="19">
        <v>1</v>
      </c>
      <c r="E4131" s="17">
        <v>0.33875005501706046</v>
      </c>
      <c r="F4131" s="12">
        <v>0.33584246594606815</v>
      </c>
      <c r="G4131" s="13">
        <v>0.34165764408805283</v>
      </c>
      <c r="H4131" s="15" t="s">
        <v>10594</v>
      </c>
    </row>
    <row r="4132" spans="1:8">
      <c r="A4132" s="2">
        <v>4130</v>
      </c>
      <c r="B4132" s="2" t="s">
        <v>9498</v>
      </c>
      <c r="C4132" s="3" t="s">
        <v>9499</v>
      </c>
      <c r="D4132" s="19">
        <v>1</v>
      </c>
      <c r="E4132" s="17">
        <v>0.34211077602623696</v>
      </c>
      <c r="F4132" s="12">
        <v>0.34258562840162265</v>
      </c>
      <c r="G4132" s="13">
        <v>0.34163592365085127</v>
      </c>
      <c r="H4132" s="15" t="s">
        <v>10594</v>
      </c>
    </row>
    <row r="4133" spans="1:8">
      <c r="A4133" s="2">
        <v>4131</v>
      </c>
      <c r="B4133" s="2" t="s">
        <v>4850</v>
      </c>
      <c r="C4133" s="3" t="s">
        <v>4850</v>
      </c>
      <c r="D4133" s="19">
        <v>1</v>
      </c>
      <c r="E4133" s="17">
        <v>0.33531835887543604</v>
      </c>
      <c r="F4133" s="12">
        <v>0.34281136150356573</v>
      </c>
      <c r="G4133" s="13">
        <v>0.32782535624730641</v>
      </c>
      <c r="H4133" s="15" t="s">
        <v>10594</v>
      </c>
    </row>
    <row r="4134" spans="1:8">
      <c r="A4134" s="2">
        <v>4132</v>
      </c>
      <c r="B4134" s="2" t="s">
        <v>872</v>
      </c>
      <c r="C4134" s="3" t="s">
        <v>873</v>
      </c>
      <c r="D4134" s="19">
        <v>0</v>
      </c>
      <c r="E4134" s="17">
        <v>0.29253053775172866</v>
      </c>
      <c r="F4134" s="12">
        <v>0.2922864617278994</v>
      </c>
      <c r="G4134" s="13">
        <v>0.29277461377555797</v>
      </c>
      <c r="H4134" s="15" t="s">
        <v>10594</v>
      </c>
    </row>
    <row r="4135" spans="1:8">
      <c r="A4135" s="2">
        <v>4133</v>
      </c>
      <c r="B4135" s="2" t="s">
        <v>874</v>
      </c>
      <c r="C4135" s="3" t="s">
        <v>874</v>
      </c>
      <c r="D4135" s="19">
        <v>1</v>
      </c>
      <c r="E4135" s="17">
        <v>0.34922393334249591</v>
      </c>
      <c r="F4135" s="12">
        <v>0.34660267798116756</v>
      </c>
      <c r="G4135" s="13">
        <v>0.3518451887038242</v>
      </c>
      <c r="H4135" s="15" t="s">
        <v>10594</v>
      </c>
    </row>
    <row r="4136" spans="1:8">
      <c r="A4136" s="2">
        <v>4134</v>
      </c>
      <c r="B4136" s="2" t="s">
        <v>1968</v>
      </c>
      <c r="C4136" s="3" t="s">
        <v>1969</v>
      </c>
      <c r="D4136" s="19">
        <v>1</v>
      </c>
      <c r="E4136" s="17">
        <v>0.34877860836175817</v>
      </c>
      <c r="F4136" s="12">
        <v>0.33584246594606815</v>
      </c>
      <c r="G4136" s="13">
        <v>0.36171475077744819</v>
      </c>
      <c r="H4136" s="15" t="s">
        <v>10594</v>
      </c>
    </row>
    <row r="4137" spans="1:8">
      <c r="A4137" s="2">
        <v>4135</v>
      </c>
      <c r="B4137" s="2" t="s">
        <v>5</v>
      </c>
      <c r="C4137" s="3" t="s">
        <v>5</v>
      </c>
      <c r="D4137" s="19">
        <v>1</v>
      </c>
      <c r="E4137" s="17">
        <v>0.33474261989899667</v>
      </c>
      <c r="F4137" s="12">
        <v>0.33245845889613079</v>
      </c>
      <c r="G4137" s="13">
        <v>0.33702678090186261</v>
      </c>
      <c r="H4137" s="15" t="s">
        <v>10594</v>
      </c>
    </row>
    <row r="4138" spans="1:8">
      <c r="A4138" s="2">
        <v>4136</v>
      </c>
      <c r="B4138" s="2" t="s">
        <v>3462</v>
      </c>
      <c r="C4138" s="3" t="s">
        <v>3463</v>
      </c>
      <c r="D4138" s="19">
        <v>1</v>
      </c>
      <c r="E4138" s="17">
        <v>0.32562472253004404</v>
      </c>
      <c r="F4138" s="12">
        <v>0.33388375812220272</v>
      </c>
      <c r="G4138" s="13">
        <v>0.31736568693788531</v>
      </c>
      <c r="H4138" s="15" t="s">
        <v>10594</v>
      </c>
    </row>
    <row r="4139" spans="1:8">
      <c r="A4139" s="2">
        <v>4137</v>
      </c>
      <c r="B4139" s="2" t="s">
        <v>6029</v>
      </c>
      <c r="C4139" s="3" t="s">
        <v>6030</v>
      </c>
      <c r="D4139" s="19">
        <v>1</v>
      </c>
      <c r="E4139" s="17">
        <v>0.33407285920815588</v>
      </c>
      <c r="F4139" s="12">
        <v>0.33611492337893478</v>
      </c>
      <c r="G4139" s="13">
        <v>0.33203079503737698</v>
      </c>
      <c r="H4139" s="15" t="s">
        <v>10594</v>
      </c>
    </row>
    <row r="4140" spans="1:8">
      <c r="A4140" s="2">
        <v>4138</v>
      </c>
      <c r="B4140" s="2" t="s">
        <v>2382</v>
      </c>
      <c r="C4140" s="3" t="s">
        <v>2383</v>
      </c>
      <c r="D4140" s="19">
        <v>1</v>
      </c>
      <c r="E4140" s="17">
        <v>0.33477127775864834</v>
      </c>
      <c r="F4140" s="12">
        <v>0.33030426760590181</v>
      </c>
      <c r="G4140" s="13">
        <v>0.33923828791139493</v>
      </c>
      <c r="H4140" s="15" t="s">
        <v>10594</v>
      </c>
    </row>
    <row r="4141" spans="1:8">
      <c r="A4141" s="2">
        <v>4139</v>
      </c>
      <c r="B4141" s="2" t="s">
        <v>2492</v>
      </c>
      <c r="C4141" s="3" t="s">
        <v>2493</v>
      </c>
      <c r="D4141" s="19">
        <v>1</v>
      </c>
      <c r="E4141" s="17">
        <v>0.33560301514727314</v>
      </c>
      <c r="F4141" s="12">
        <v>0.32721375388999935</v>
      </c>
      <c r="G4141" s="13">
        <v>0.34399227640454694</v>
      </c>
      <c r="H4141" s="15" t="s">
        <v>10594</v>
      </c>
    </row>
    <row r="4142" spans="1:8">
      <c r="A4142" s="2">
        <v>4140</v>
      </c>
      <c r="B4142" s="2" t="s">
        <v>8351</v>
      </c>
      <c r="C4142" s="3" t="s">
        <v>8352</v>
      </c>
      <c r="D4142" s="19">
        <v>1</v>
      </c>
      <c r="E4142" s="17">
        <v>0.31611837973537216</v>
      </c>
      <c r="F4142" s="12">
        <v>0.30020596443336733</v>
      </c>
      <c r="G4142" s="13">
        <v>0.33203079503737704</v>
      </c>
      <c r="H4142" s="15" t="s">
        <v>10594</v>
      </c>
    </row>
    <row r="4143" spans="1:8">
      <c r="A4143" s="2">
        <v>4141</v>
      </c>
      <c r="B4143" s="2" t="s">
        <v>2466</v>
      </c>
      <c r="C4143" s="3" t="s">
        <v>2467</v>
      </c>
      <c r="D4143" s="19">
        <v>1</v>
      </c>
      <c r="E4143" s="17">
        <v>0.32954705406629603</v>
      </c>
      <c r="F4143" s="12">
        <v>0.32872383057810856</v>
      </c>
      <c r="G4143" s="13">
        <v>0.33037027755448345</v>
      </c>
      <c r="H4143" s="15" t="s">
        <v>10594</v>
      </c>
    </row>
    <row r="4144" spans="1:8">
      <c r="A4144" s="2">
        <v>4142</v>
      </c>
      <c r="B4144" s="2" t="s">
        <v>8989</v>
      </c>
      <c r="C4144" s="3" t="s">
        <v>8989</v>
      </c>
      <c r="D4144" s="19">
        <v>1</v>
      </c>
      <c r="E4144" s="17">
        <v>0.31459047892331737</v>
      </c>
      <c r="F4144" s="12">
        <v>0.33294056400636685</v>
      </c>
      <c r="G4144" s="13">
        <v>0.29624039384026796</v>
      </c>
      <c r="H4144" s="15" t="s">
        <v>10594</v>
      </c>
    </row>
    <row r="4145" spans="1:8">
      <c r="A4145" s="2">
        <v>4143</v>
      </c>
      <c r="B4145" s="2" t="s">
        <v>6388</v>
      </c>
      <c r="C4145" s="3" t="s">
        <v>6389</v>
      </c>
      <c r="D4145" s="19">
        <v>1</v>
      </c>
      <c r="E4145" s="17">
        <v>0.3474030068464885</v>
      </c>
      <c r="F4145" s="12">
        <v>0.33453387282382779</v>
      </c>
      <c r="G4145" s="13">
        <v>0.36027214086914922</v>
      </c>
      <c r="H4145" s="15" t="s">
        <v>10594</v>
      </c>
    </row>
    <row r="4146" spans="1:8">
      <c r="A4146" s="2">
        <v>4144</v>
      </c>
      <c r="B4146" s="2" t="s">
        <v>6784</v>
      </c>
      <c r="C4146" s="3" t="s">
        <v>6784</v>
      </c>
      <c r="D4146" s="19">
        <v>1</v>
      </c>
      <c r="E4146" s="17">
        <v>0.32680736033144608</v>
      </c>
      <c r="F4146" s="12">
        <v>0.32105143667274438</v>
      </c>
      <c r="G4146" s="13">
        <v>0.33256328399014784</v>
      </c>
      <c r="H4146" s="15" t="s">
        <v>10594</v>
      </c>
    </row>
    <row r="4147" spans="1:8">
      <c r="A4147" s="2">
        <v>4145</v>
      </c>
      <c r="B4147" s="2" t="s">
        <v>10516</v>
      </c>
      <c r="C4147" s="3" t="s">
        <v>10517</v>
      </c>
      <c r="D4147" s="19">
        <v>1</v>
      </c>
      <c r="E4147" s="17">
        <v>0.32479212264199575</v>
      </c>
      <c r="F4147" s="12">
        <v>0.3212629806800677</v>
      </c>
      <c r="G4147" s="13">
        <v>0.3283212646039238</v>
      </c>
      <c r="H4147" s="15" t="s">
        <v>10594</v>
      </c>
    </row>
    <row r="4148" spans="1:8">
      <c r="A4148" s="2">
        <v>4146</v>
      </c>
      <c r="B4148" s="2" t="s">
        <v>5617</v>
      </c>
      <c r="C4148" s="3" t="s">
        <v>5618</v>
      </c>
      <c r="D4148" s="19">
        <v>1</v>
      </c>
      <c r="E4148" s="17">
        <v>0.33516858815171291</v>
      </c>
      <c r="F4148" s="12">
        <v>0.33087536088626401</v>
      </c>
      <c r="G4148" s="13">
        <v>0.33946181541716181</v>
      </c>
      <c r="H4148" s="15" t="s">
        <v>10594</v>
      </c>
    </row>
    <row r="4149" spans="1:8">
      <c r="A4149" s="2">
        <v>4147</v>
      </c>
      <c r="B4149" s="2" t="s">
        <v>1592</v>
      </c>
      <c r="C4149" s="3" t="s">
        <v>1592</v>
      </c>
      <c r="D4149" s="19">
        <v>1</v>
      </c>
      <c r="E4149" s="17">
        <v>0.33740845632136796</v>
      </c>
      <c r="F4149" s="12">
        <v>0.33793523627934613</v>
      </c>
      <c r="G4149" s="13">
        <v>0.33688167636338978</v>
      </c>
      <c r="H4149" s="15" t="s">
        <v>10594</v>
      </c>
    </row>
    <row r="4150" spans="1:8">
      <c r="A4150" s="2">
        <v>4148</v>
      </c>
      <c r="B4150" s="2" t="s">
        <v>9330</v>
      </c>
      <c r="C4150" s="3" t="s">
        <v>9331</v>
      </c>
      <c r="D4150" s="19">
        <v>1</v>
      </c>
      <c r="E4150" s="17">
        <v>0.33728713533790766</v>
      </c>
      <c r="F4150" s="12">
        <v>0.33533598276442039</v>
      </c>
      <c r="G4150" s="13">
        <v>0.33923828791139493</v>
      </c>
      <c r="H4150" s="15" t="s">
        <v>10594</v>
      </c>
    </row>
    <row r="4151" spans="1:8">
      <c r="A4151" s="2">
        <v>4149</v>
      </c>
      <c r="B4151" s="2" t="s">
        <v>3195</v>
      </c>
      <c r="C4151" s="3" t="s">
        <v>3196</v>
      </c>
      <c r="D4151" s="19">
        <v>0</v>
      </c>
      <c r="E4151" s="17">
        <v>0.20949836851309728</v>
      </c>
      <c r="F4151" s="12">
        <v>0.22036976144566328</v>
      </c>
      <c r="G4151" s="13">
        <v>0.19862697558053127</v>
      </c>
      <c r="H4151" s="15" t="s">
        <v>10594</v>
      </c>
    </row>
    <row r="4152" spans="1:8">
      <c r="A4152" s="2">
        <v>4150</v>
      </c>
      <c r="B4152" s="2" t="s">
        <v>112</v>
      </c>
      <c r="C4152" s="3" t="s">
        <v>113</v>
      </c>
      <c r="D4152" s="19">
        <v>1</v>
      </c>
      <c r="E4152" s="17">
        <v>0.30838316336976823</v>
      </c>
      <c r="F4152" s="12">
        <v>0.30322959917343473</v>
      </c>
      <c r="G4152" s="13">
        <v>0.31353672756610168</v>
      </c>
      <c r="H4152" s="15" t="s">
        <v>10594</v>
      </c>
    </row>
    <row r="4153" spans="1:8">
      <c r="A4153" s="2">
        <v>4151</v>
      </c>
      <c r="B4153" s="2" t="s">
        <v>3396</v>
      </c>
      <c r="C4153" s="3" t="s">
        <v>3397</v>
      </c>
      <c r="D4153" s="19">
        <v>1</v>
      </c>
      <c r="E4153" s="17">
        <v>0.32492035279367371</v>
      </c>
      <c r="F4153" s="12">
        <v>0.3255505598261153</v>
      </c>
      <c r="G4153" s="13">
        <v>0.32429014576123216</v>
      </c>
      <c r="H4153" s="15" t="s">
        <v>10594</v>
      </c>
    </row>
    <row r="4154" spans="1:8">
      <c r="A4154" s="2">
        <v>4152</v>
      </c>
      <c r="B4154" s="2" t="s">
        <v>7114</v>
      </c>
      <c r="C4154" s="3" t="s">
        <v>7115</v>
      </c>
      <c r="D4154" s="19">
        <v>0</v>
      </c>
      <c r="E4154" s="17">
        <v>0.19453575283671731</v>
      </c>
      <c r="F4154" s="12">
        <v>0.18012445402618305</v>
      </c>
      <c r="G4154" s="13">
        <v>0.20894705164725158</v>
      </c>
      <c r="H4154" s="15" t="s">
        <v>10594</v>
      </c>
    </row>
    <row r="4155" spans="1:8">
      <c r="A4155" s="2">
        <v>4153</v>
      </c>
      <c r="B4155" s="2" t="s">
        <v>2017</v>
      </c>
      <c r="C4155" s="3" t="s">
        <v>2018</v>
      </c>
      <c r="D4155" s="19">
        <v>1</v>
      </c>
      <c r="E4155" s="17">
        <v>0.31471719037904256</v>
      </c>
      <c r="F4155" s="12">
        <v>0.31265884784368242</v>
      </c>
      <c r="G4155" s="13">
        <v>0.31677553291440269</v>
      </c>
      <c r="H4155" s="15" t="s">
        <v>10594</v>
      </c>
    </row>
    <row r="4156" spans="1:8">
      <c r="A4156" s="2">
        <v>4154</v>
      </c>
      <c r="B4156" s="2" t="s">
        <v>403</v>
      </c>
      <c r="C4156" s="3" t="s">
        <v>404</v>
      </c>
      <c r="D4156" s="19">
        <v>0</v>
      </c>
      <c r="E4156" s="17">
        <v>0.22251041201858485</v>
      </c>
      <c r="F4156" s="12">
        <v>0.20635685831855805</v>
      </c>
      <c r="G4156" s="13">
        <v>0.23866396571861165</v>
      </c>
      <c r="H4156" s="15" t="s">
        <v>10594</v>
      </c>
    </row>
    <row r="4157" spans="1:8">
      <c r="A4157" s="2">
        <v>4155</v>
      </c>
      <c r="B4157" s="2" t="s">
        <v>5368</v>
      </c>
      <c r="C4157" s="3" t="s">
        <v>5369</v>
      </c>
      <c r="D4157" s="19">
        <v>1</v>
      </c>
      <c r="E4157" s="17">
        <v>0.34073813628667537</v>
      </c>
      <c r="F4157" s="12">
        <v>0.33663170542928894</v>
      </c>
      <c r="G4157" s="13">
        <v>0.34484456714406186</v>
      </c>
      <c r="H4157" s="15" t="s">
        <v>10594</v>
      </c>
    </row>
    <row r="4158" spans="1:8">
      <c r="A4158" s="2">
        <v>4156</v>
      </c>
      <c r="B4158" s="2" t="s">
        <v>5824</v>
      </c>
      <c r="C4158" s="3" t="s">
        <v>5825</v>
      </c>
      <c r="D4158" s="19">
        <v>1</v>
      </c>
      <c r="E4158" s="17">
        <v>0.3288653248248069</v>
      </c>
      <c r="F4158" s="12">
        <v>0.30257556194705942</v>
      </c>
      <c r="G4158" s="13">
        <v>0.35515508770255438</v>
      </c>
      <c r="H4158" s="15" t="s">
        <v>10594</v>
      </c>
    </row>
    <row r="4159" spans="1:8">
      <c r="A4159" s="2">
        <v>4157</v>
      </c>
      <c r="B4159" s="2" t="s">
        <v>878</v>
      </c>
      <c r="C4159" s="3" t="s">
        <v>878</v>
      </c>
      <c r="D4159" s="19">
        <v>1</v>
      </c>
      <c r="E4159" s="17">
        <v>0.36327852839666042</v>
      </c>
      <c r="F4159" s="12">
        <v>0.34515435213908513</v>
      </c>
      <c r="G4159" s="13">
        <v>0.3814027046542357</v>
      </c>
      <c r="H4159" s="15" t="s">
        <v>10594</v>
      </c>
    </row>
    <row r="4160" spans="1:8">
      <c r="A4160" s="2">
        <v>4158</v>
      </c>
      <c r="B4160" s="2" t="s">
        <v>10518</v>
      </c>
      <c r="C4160" s="3" t="s">
        <v>10518</v>
      </c>
      <c r="D4160" s="19">
        <v>1</v>
      </c>
      <c r="E4160" s="17">
        <v>0.3257491799672349</v>
      </c>
      <c r="F4160" s="12">
        <v>0.31895849042250368</v>
      </c>
      <c r="G4160" s="13">
        <v>0.33253986951196612</v>
      </c>
      <c r="H4160" s="15" t="s">
        <v>10594</v>
      </c>
    </row>
    <row r="4161" spans="1:8">
      <c r="A4161" s="2">
        <v>4159</v>
      </c>
      <c r="B4161" s="2" t="s">
        <v>7706</v>
      </c>
      <c r="C4161" s="3" t="s">
        <v>7706</v>
      </c>
      <c r="D4161" s="19">
        <v>1</v>
      </c>
      <c r="E4161" s="17">
        <v>0.33755284129752228</v>
      </c>
      <c r="F4161" s="12">
        <v>0.33626133543218878</v>
      </c>
      <c r="G4161" s="13">
        <v>0.33884434716285583</v>
      </c>
      <c r="H4161" s="15" t="s">
        <v>10594</v>
      </c>
    </row>
    <row r="4162" spans="1:8">
      <c r="A4162" s="2">
        <v>4160</v>
      </c>
      <c r="B4162" s="2" t="s">
        <v>6143</v>
      </c>
      <c r="C4162" s="3" t="s">
        <v>6143</v>
      </c>
      <c r="D4162" s="19">
        <v>1</v>
      </c>
      <c r="E4162" s="17">
        <v>0.32262093066667608</v>
      </c>
      <c r="F4162" s="12">
        <v>0.31867708781574938</v>
      </c>
      <c r="G4162" s="13">
        <v>0.32656477351760271</v>
      </c>
      <c r="H4162" s="15" t="s">
        <v>10594</v>
      </c>
    </row>
    <row r="4163" spans="1:8">
      <c r="A4163" s="2">
        <v>4161</v>
      </c>
      <c r="B4163" s="2" t="s">
        <v>8558</v>
      </c>
      <c r="C4163" s="3" t="s">
        <v>8558</v>
      </c>
      <c r="D4163" s="19">
        <v>1</v>
      </c>
      <c r="E4163" s="17">
        <v>0.31462669484465167</v>
      </c>
      <c r="F4163" s="12">
        <v>0.3092052633142956</v>
      </c>
      <c r="G4163" s="13">
        <v>0.32004812637500779</v>
      </c>
      <c r="H4163" s="15" t="s">
        <v>10594</v>
      </c>
    </row>
    <row r="4164" spans="1:8">
      <c r="A4164" s="2">
        <v>4162</v>
      </c>
      <c r="B4164" s="2" t="s">
        <v>1749</v>
      </c>
      <c r="C4164" s="3" t="s">
        <v>1749</v>
      </c>
      <c r="D4164" s="19">
        <v>1</v>
      </c>
      <c r="E4164" s="17">
        <v>0.33800609320869623</v>
      </c>
      <c r="F4164" s="12">
        <v>0.32721375388999935</v>
      </c>
      <c r="G4164" s="13">
        <v>0.34879843252739318</v>
      </c>
      <c r="H4164" s="15" t="s">
        <v>10594</v>
      </c>
    </row>
    <row r="4165" spans="1:8">
      <c r="A4165" s="2">
        <v>4163</v>
      </c>
      <c r="B4165" s="2" t="s">
        <v>10519</v>
      </c>
      <c r="C4165" s="3" t="s">
        <v>10520</v>
      </c>
      <c r="D4165" s="19">
        <v>1</v>
      </c>
      <c r="E4165" s="17">
        <v>0.32347309876804065</v>
      </c>
      <c r="F4165" s="12">
        <v>0.3255505598261153</v>
      </c>
      <c r="G4165" s="13">
        <v>0.32139563770996599</v>
      </c>
      <c r="H4165" s="15" t="s">
        <v>10594</v>
      </c>
    </row>
    <row r="4166" spans="1:8">
      <c r="A4166" s="2">
        <v>4164</v>
      </c>
      <c r="B4166" s="2" t="s">
        <v>969</v>
      </c>
      <c r="C4166" s="3" t="s">
        <v>970</v>
      </c>
      <c r="D4166" s="19">
        <v>0</v>
      </c>
      <c r="E4166" s="17">
        <v>0.27560989730881885</v>
      </c>
      <c r="F4166" s="12">
        <v>0.27109801072879786</v>
      </c>
      <c r="G4166" s="13">
        <v>0.28012178388883985</v>
      </c>
      <c r="H4166" s="15" t="s">
        <v>10594</v>
      </c>
    </row>
    <row r="4167" spans="1:8">
      <c r="A4167" s="2">
        <v>4165</v>
      </c>
      <c r="B4167" s="2" t="s">
        <v>855</v>
      </c>
      <c r="C4167" s="3" t="s">
        <v>855</v>
      </c>
      <c r="D4167" s="19">
        <v>1</v>
      </c>
      <c r="E4167" s="17">
        <v>0.3361813818331415</v>
      </c>
      <c r="F4167" s="12">
        <v>0.33533598276442039</v>
      </c>
      <c r="G4167" s="13">
        <v>0.33702678090186267</v>
      </c>
      <c r="H4167" s="15" t="s">
        <v>10594</v>
      </c>
    </row>
    <row r="4168" spans="1:8">
      <c r="A4168" s="2">
        <v>4166</v>
      </c>
      <c r="B4168" s="2" t="s">
        <v>4142</v>
      </c>
      <c r="C4168" s="3" t="s">
        <v>4143</v>
      </c>
      <c r="D4168" s="19">
        <v>1</v>
      </c>
      <c r="E4168" s="17">
        <v>0.3266430957454185</v>
      </c>
      <c r="F4168" s="12">
        <v>0.3255505598261153</v>
      </c>
      <c r="G4168" s="13">
        <v>0.32773563166472164</v>
      </c>
      <c r="H4168" s="15" t="s">
        <v>10594</v>
      </c>
    </row>
    <row r="4169" spans="1:8">
      <c r="A4169" s="2">
        <v>4167</v>
      </c>
      <c r="B4169" s="2" t="s">
        <v>2135</v>
      </c>
      <c r="C4169" s="3" t="s">
        <v>2136</v>
      </c>
      <c r="D4169" s="19">
        <v>1</v>
      </c>
      <c r="E4169" s="17">
        <v>0.33305593340783335</v>
      </c>
      <c r="F4169" s="12">
        <v>0.32923019045227714</v>
      </c>
      <c r="G4169" s="13">
        <v>0.33688167636338961</v>
      </c>
      <c r="H4169" s="15" t="s">
        <v>10594</v>
      </c>
    </row>
    <row r="4170" spans="1:8">
      <c r="A4170" s="2">
        <v>4168</v>
      </c>
      <c r="B4170" s="2" t="s">
        <v>5370</v>
      </c>
      <c r="C4170" s="3" t="s">
        <v>5371</v>
      </c>
      <c r="D4170" s="19">
        <v>1</v>
      </c>
      <c r="E4170" s="17">
        <v>0.32907232852172863</v>
      </c>
      <c r="F4170" s="12">
        <v>0.32126298068006759</v>
      </c>
      <c r="G4170" s="13">
        <v>0.33688167636338961</v>
      </c>
      <c r="H4170" s="15" t="s">
        <v>10594</v>
      </c>
    </row>
    <row r="4171" spans="1:8">
      <c r="A4171" s="2">
        <v>4169</v>
      </c>
      <c r="B4171" s="2" t="s">
        <v>9604</v>
      </c>
      <c r="C4171" s="3" t="s">
        <v>9605</v>
      </c>
      <c r="D4171" s="19">
        <v>0</v>
      </c>
      <c r="E4171" s="17">
        <v>0.23022297488397411</v>
      </c>
      <c r="F4171" s="12">
        <v>0.23352225689862779</v>
      </c>
      <c r="G4171" s="13">
        <v>0.22692369286932043</v>
      </c>
      <c r="H4171" s="15" t="s">
        <v>10594</v>
      </c>
    </row>
    <row r="4172" spans="1:8">
      <c r="A4172" s="2">
        <v>4170</v>
      </c>
      <c r="B4172" s="2" t="s">
        <v>10521</v>
      </c>
      <c r="C4172" s="3" t="s">
        <v>10522</v>
      </c>
      <c r="D4172" s="19">
        <v>1</v>
      </c>
      <c r="E4172" s="17">
        <v>0.32733466629067831</v>
      </c>
      <c r="F4172" s="12">
        <v>0.32411681484471377</v>
      </c>
      <c r="G4172" s="13">
        <v>0.33055251773664279</v>
      </c>
      <c r="H4172" s="15" t="s">
        <v>10594</v>
      </c>
    </row>
    <row r="4173" spans="1:8">
      <c r="A4173" s="2">
        <v>4171</v>
      </c>
      <c r="B4173" s="2" t="s">
        <v>2833</v>
      </c>
      <c r="C4173" s="3" t="s">
        <v>2834</v>
      </c>
      <c r="D4173" s="19">
        <v>1</v>
      </c>
      <c r="E4173" s="17">
        <v>0.33584924938685162</v>
      </c>
      <c r="F4173" s="12">
        <v>0.32594881205340193</v>
      </c>
      <c r="G4173" s="13">
        <v>0.34574968672030132</v>
      </c>
      <c r="H4173" s="15" t="s">
        <v>10594</v>
      </c>
    </row>
    <row r="4174" spans="1:8">
      <c r="A4174" s="2">
        <v>4172</v>
      </c>
      <c r="B4174" s="2" t="s">
        <v>3479</v>
      </c>
      <c r="C4174" s="3" t="s">
        <v>3479</v>
      </c>
      <c r="D4174" s="19">
        <v>1</v>
      </c>
      <c r="E4174" s="17">
        <v>0.33394817007202154</v>
      </c>
      <c r="F4174" s="12">
        <v>0.32956769369624528</v>
      </c>
      <c r="G4174" s="13">
        <v>0.33832864644779781</v>
      </c>
      <c r="H4174" s="15" t="s">
        <v>10594</v>
      </c>
    </row>
    <row r="4175" spans="1:8">
      <c r="A4175" s="2">
        <v>4173</v>
      </c>
      <c r="B4175" s="2" t="s">
        <v>3502</v>
      </c>
      <c r="C4175" s="3" t="s">
        <v>3503</v>
      </c>
      <c r="D4175" s="19">
        <v>1</v>
      </c>
      <c r="E4175" s="17">
        <v>0.3164598137921093</v>
      </c>
      <c r="F4175" s="12">
        <v>0.31679966721071051</v>
      </c>
      <c r="G4175" s="13">
        <v>0.31611996037350809</v>
      </c>
      <c r="H4175" s="15" t="s">
        <v>10594</v>
      </c>
    </row>
    <row r="4176" spans="1:8">
      <c r="A4176" s="2">
        <v>4174</v>
      </c>
      <c r="B4176" s="2" t="s">
        <v>8209</v>
      </c>
      <c r="C4176" s="3" t="s">
        <v>8210</v>
      </c>
      <c r="D4176" s="19">
        <v>1</v>
      </c>
      <c r="E4176" s="17">
        <v>0.31855226933148595</v>
      </c>
      <c r="F4176" s="12">
        <v>0.31920673447192738</v>
      </c>
      <c r="G4176" s="13">
        <v>0.31789780419104458</v>
      </c>
      <c r="H4176" s="15" t="s">
        <v>10594</v>
      </c>
    </row>
    <row r="4177" spans="1:8">
      <c r="A4177" s="2">
        <v>4175</v>
      </c>
      <c r="B4177" s="2" t="s">
        <v>6402</v>
      </c>
      <c r="C4177" s="3" t="s">
        <v>6403</v>
      </c>
      <c r="D4177" s="19">
        <v>1</v>
      </c>
      <c r="E4177" s="17">
        <v>0.29120592684404306</v>
      </c>
      <c r="F4177" s="12">
        <v>0.2606019878930686</v>
      </c>
      <c r="G4177" s="13">
        <v>0.32180986579501752</v>
      </c>
      <c r="H4177" s="15" t="s">
        <v>10594</v>
      </c>
    </row>
    <row r="4178" spans="1:8">
      <c r="A4178" s="2">
        <v>4176</v>
      </c>
      <c r="B4178" s="2" t="s">
        <v>1066</v>
      </c>
      <c r="C4178" s="3" t="s">
        <v>1067</v>
      </c>
      <c r="D4178" s="19">
        <v>1</v>
      </c>
      <c r="E4178" s="17">
        <v>0.32484507174683541</v>
      </c>
      <c r="F4178" s="12">
        <v>0.32283576620376819</v>
      </c>
      <c r="G4178" s="13">
        <v>0.32685437728990258</v>
      </c>
      <c r="H4178" s="15" t="s">
        <v>10594</v>
      </c>
    </row>
    <row r="4179" spans="1:8">
      <c r="A4179" s="2">
        <v>4177</v>
      </c>
      <c r="B4179" s="2" t="s">
        <v>913</v>
      </c>
      <c r="C4179" s="3" t="s">
        <v>914</v>
      </c>
      <c r="D4179" s="19">
        <v>1</v>
      </c>
      <c r="E4179" s="17">
        <v>0.3082370683899206</v>
      </c>
      <c r="F4179" s="12">
        <v>0.30204337637391232</v>
      </c>
      <c r="G4179" s="13">
        <v>0.31443076040592888</v>
      </c>
      <c r="H4179" s="15" t="s">
        <v>10594</v>
      </c>
    </row>
    <row r="4180" spans="1:8">
      <c r="A4180" s="2">
        <v>4178</v>
      </c>
      <c r="B4180" s="2" t="s">
        <v>9386</v>
      </c>
      <c r="C4180" s="3" t="s">
        <v>9387</v>
      </c>
      <c r="D4180" s="19">
        <v>1</v>
      </c>
      <c r="E4180" s="17">
        <v>0.31221886107398883</v>
      </c>
      <c r="F4180" s="12">
        <v>0.31671450235063631</v>
      </c>
      <c r="G4180" s="13">
        <v>0.30772321979734135</v>
      </c>
      <c r="H4180" s="15" t="s">
        <v>10594</v>
      </c>
    </row>
    <row r="4181" spans="1:8">
      <c r="A4181" s="2">
        <v>4179</v>
      </c>
      <c r="B4181" s="2" t="s">
        <v>2296</v>
      </c>
      <c r="C4181" s="3" t="s">
        <v>2297</v>
      </c>
      <c r="D4181" s="19">
        <v>0</v>
      </c>
      <c r="E4181" s="17">
        <v>0.29059915670303965</v>
      </c>
      <c r="F4181" s="12">
        <v>0.29077991337786463</v>
      </c>
      <c r="G4181" s="13">
        <v>0.29041840002821467</v>
      </c>
      <c r="H4181" s="15" t="s">
        <v>10594</v>
      </c>
    </row>
    <row r="4182" spans="1:8">
      <c r="A4182" s="2">
        <v>4180</v>
      </c>
      <c r="B4182" s="2" t="s">
        <v>4400</v>
      </c>
      <c r="C4182" s="3" t="s">
        <v>4401</v>
      </c>
      <c r="D4182" s="19">
        <v>1</v>
      </c>
      <c r="E4182" s="17">
        <v>0.3082800609257067</v>
      </c>
      <c r="F4182" s="12">
        <v>0.30372489590091345</v>
      </c>
      <c r="G4182" s="13">
        <v>0.31283522595050001</v>
      </c>
      <c r="H4182" s="15" t="s">
        <v>10594</v>
      </c>
    </row>
    <row r="4183" spans="1:8">
      <c r="A4183" s="2">
        <v>4181</v>
      </c>
      <c r="B4183" s="2" t="s">
        <v>371</v>
      </c>
      <c r="C4183" s="3" t="s">
        <v>372</v>
      </c>
      <c r="D4183" s="19">
        <v>1</v>
      </c>
      <c r="E4183" s="17">
        <v>0.31391095683828008</v>
      </c>
      <c r="F4183" s="12">
        <v>0.30990983266717692</v>
      </c>
      <c r="G4183" s="13">
        <v>0.31791208100938328</v>
      </c>
      <c r="H4183" s="15" t="s">
        <v>10594</v>
      </c>
    </row>
    <row r="4184" spans="1:8">
      <c r="A4184" s="2">
        <v>4182</v>
      </c>
      <c r="B4184" s="2" t="s">
        <v>6074</v>
      </c>
      <c r="C4184" s="3" t="s">
        <v>6075</v>
      </c>
      <c r="D4184" s="19">
        <v>1</v>
      </c>
      <c r="E4184" s="17">
        <v>0.3212235371913551</v>
      </c>
      <c r="F4184" s="12">
        <v>0.32105143667274416</v>
      </c>
      <c r="G4184" s="13">
        <v>0.3213956377099661</v>
      </c>
      <c r="H4184" s="15" t="s">
        <v>10594</v>
      </c>
    </row>
    <row r="4185" spans="1:8">
      <c r="A4185" s="2">
        <v>4183</v>
      </c>
      <c r="B4185" s="2" t="s">
        <v>4831</v>
      </c>
      <c r="C4185" s="3" t="s">
        <v>4832</v>
      </c>
      <c r="D4185" s="19">
        <v>1</v>
      </c>
      <c r="E4185" s="17">
        <v>0.32068661525910269</v>
      </c>
      <c r="F4185" s="12">
        <v>0.32283576620376797</v>
      </c>
      <c r="G4185" s="13">
        <v>0.31853746431443741</v>
      </c>
      <c r="H4185" s="15" t="s">
        <v>10594</v>
      </c>
    </row>
    <row r="4186" spans="1:8">
      <c r="A4186" s="2">
        <v>4184</v>
      </c>
      <c r="B4186" s="2" t="s">
        <v>3244</v>
      </c>
      <c r="C4186" s="3" t="s">
        <v>3245</v>
      </c>
      <c r="D4186" s="19">
        <v>0</v>
      </c>
      <c r="E4186" s="17">
        <v>0.3035256102126368</v>
      </c>
      <c r="F4186" s="12">
        <v>0.30611158392664178</v>
      </c>
      <c r="G4186" s="13">
        <v>0.30093963649863187</v>
      </c>
      <c r="H4186" s="15" t="s">
        <v>10594</v>
      </c>
    </row>
    <row r="4187" spans="1:8">
      <c r="A4187" s="2">
        <v>4185</v>
      </c>
      <c r="B4187" s="2" t="s">
        <v>919</v>
      </c>
      <c r="C4187" s="3" t="s">
        <v>920</v>
      </c>
      <c r="D4187" s="19">
        <v>0</v>
      </c>
      <c r="E4187" s="17">
        <v>0.26046220613889293</v>
      </c>
      <c r="F4187" s="12">
        <v>0.28289757164987617</v>
      </c>
      <c r="G4187" s="13">
        <v>0.23802684062790971</v>
      </c>
      <c r="H4187" s="15" t="s">
        <v>10594</v>
      </c>
    </row>
    <row r="4188" spans="1:8">
      <c r="A4188" s="2">
        <v>4186</v>
      </c>
      <c r="B4188" s="2" t="s">
        <v>3145</v>
      </c>
      <c r="C4188" s="3" t="s">
        <v>3146</v>
      </c>
      <c r="D4188" s="19">
        <v>0</v>
      </c>
      <c r="E4188" s="17">
        <v>0.21731618939691438</v>
      </c>
      <c r="F4188" s="12">
        <v>0.23557064701006636</v>
      </c>
      <c r="G4188" s="13">
        <v>0.19906173178376238</v>
      </c>
      <c r="H4188" s="15" t="s">
        <v>10594</v>
      </c>
    </row>
    <row r="4189" spans="1:8">
      <c r="A4189" s="2">
        <v>4187</v>
      </c>
      <c r="B4189" s="2" t="s">
        <v>791</v>
      </c>
      <c r="C4189" s="3" t="s">
        <v>791</v>
      </c>
      <c r="D4189" s="19">
        <v>1</v>
      </c>
      <c r="E4189" s="17">
        <v>0.35148092098840844</v>
      </c>
      <c r="F4189" s="12">
        <v>0.35696942950596422</v>
      </c>
      <c r="G4189" s="13">
        <v>0.34599241247085261</v>
      </c>
      <c r="H4189" s="15" t="s">
        <v>10594</v>
      </c>
    </row>
    <row r="4190" spans="1:8">
      <c r="A4190" s="2">
        <v>4188</v>
      </c>
      <c r="B4190" s="2" t="s">
        <v>8079</v>
      </c>
      <c r="C4190" s="3" t="s">
        <v>8079</v>
      </c>
      <c r="D4190" s="19">
        <v>1</v>
      </c>
      <c r="E4190" s="17">
        <v>0.35248072791929963</v>
      </c>
      <c r="F4190" s="12">
        <v>0.35621971992661572</v>
      </c>
      <c r="G4190" s="13">
        <v>0.3487417359119836</v>
      </c>
      <c r="H4190" s="15" t="s">
        <v>10594</v>
      </c>
    </row>
    <row r="4191" spans="1:8">
      <c r="A4191" s="2">
        <v>4189</v>
      </c>
      <c r="B4191" s="2" t="s">
        <v>856</v>
      </c>
      <c r="C4191" s="3" t="s">
        <v>856</v>
      </c>
      <c r="D4191" s="19">
        <v>1</v>
      </c>
      <c r="E4191" s="17">
        <v>0.35012072366439989</v>
      </c>
      <c r="F4191" s="12">
        <v>0.35635880054437741</v>
      </c>
      <c r="G4191" s="13">
        <v>0.34388264678442237</v>
      </c>
      <c r="H4191" s="15" t="s">
        <v>10594</v>
      </c>
    </row>
    <row r="4192" spans="1:8">
      <c r="A4192" s="2">
        <v>4190</v>
      </c>
      <c r="B4192" s="2" t="s">
        <v>9328</v>
      </c>
      <c r="C4192" s="3" t="s">
        <v>9328</v>
      </c>
      <c r="D4192" s="19">
        <v>1</v>
      </c>
      <c r="E4192" s="17">
        <v>0.31548382920662627</v>
      </c>
      <c r="F4192" s="12">
        <v>0.31388928043890896</v>
      </c>
      <c r="G4192" s="13">
        <v>0.31707837797434357</v>
      </c>
      <c r="H4192" s="15" t="s">
        <v>10594</v>
      </c>
    </row>
    <row r="4193" spans="1:8">
      <c r="A4193" s="2">
        <v>4191</v>
      </c>
      <c r="B4193" s="2" t="s">
        <v>7063</v>
      </c>
      <c r="C4193" s="3" t="s">
        <v>7064</v>
      </c>
      <c r="D4193" s="19">
        <v>1</v>
      </c>
      <c r="E4193" s="17">
        <v>0.34338795638115316</v>
      </c>
      <c r="F4193" s="12">
        <v>0.34516759088933097</v>
      </c>
      <c r="G4193" s="13">
        <v>0.3416083218729753</v>
      </c>
      <c r="H4193" s="15" t="s">
        <v>10594</v>
      </c>
    </row>
    <row r="4194" spans="1:8">
      <c r="A4194" s="2">
        <v>4192</v>
      </c>
      <c r="B4194" s="2" t="s">
        <v>2798</v>
      </c>
      <c r="C4194" s="3" t="s">
        <v>2799</v>
      </c>
      <c r="D4194" s="19">
        <v>1</v>
      </c>
      <c r="E4194" s="17">
        <v>0.34744790673001918</v>
      </c>
      <c r="F4194" s="12">
        <v>0.34611968416979516</v>
      </c>
      <c r="G4194" s="13">
        <v>0.34877612929024321</v>
      </c>
      <c r="H4194" s="15" t="s">
        <v>10594</v>
      </c>
    </row>
    <row r="4195" spans="1:8">
      <c r="A4195" s="2">
        <v>4193</v>
      </c>
      <c r="B4195" s="2" t="s">
        <v>5718</v>
      </c>
      <c r="C4195" s="3" t="s">
        <v>5719</v>
      </c>
      <c r="D4195" s="19">
        <v>1</v>
      </c>
      <c r="E4195" s="17">
        <v>0.36298325034378809</v>
      </c>
      <c r="F4195" s="12">
        <v>0.34591779325769928</v>
      </c>
      <c r="G4195" s="13">
        <v>0.38004870742987695</v>
      </c>
      <c r="H4195" s="15" t="s">
        <v>10594</v>
      </c>
    </row>
    <row r="4196" spans="1:8">
      <c r="A4196" s="2">
        <v>4194</v>
      </c>
      <c r="B4196" s="2" t="s">
        <v>9836</v>
      </c>
      <c r="C4196" s="3" t="s">
        <v>9837</v>
      </c>
      <c r="D4196" s="19">
        <v>1</v>
      </c>
      <c r="E4196" s="17">
        <v>0.33878223694507958</v>
      </c>
      <c r="F4196" s="12">
        <v>0.32662807139861177</v>
      </c>
      <c r="G4196" s="13">
        <v>0.35093640249154734</v>
      </c>
      <c r="H4196" s="15" t="s">
        <v>10594</v>
      </c>
    </row>
    <row r="4197" spans="1:8">
      <c r="A4197" s="2">
        <v>4195</v>
      </c>
      <c r="B4197" s="2" t="s">
        <v>622</v>
      </c>
      <c r="C4197" s="3" t="s">
        <v>623</v>
      </c>
      <c r="D4197" s="19">
        <v>1</v>
      </c>
      <c r="E4197" s="17">
        <v>0.32936258058776346</v>
      </c>
      <c r="F4197" s="12">
        <v>0.31437042043714503</v>
      </c>
      <c r="G4197" s="13">
        <v>0.3443547407383819</v>
      </c>
      <c r="H4197" s="15" t="s">
        <v>10594</v>
      </c>
    </row>
    <row r="4198" spans="1:8">
      <c r="A4198" s="2">
        <v>4196</v>
      </c>
      <c r="B4198" s="2" t="s">
        <v>2707</v>
      </c>
      <c r="C4198" s="3" t="s">
        <v>2708</v>
      </c>
      <c r="D4198" s="19">
        <v>1</v>
      </c>
      <c r="E4198" s="17">
        <v>0.30665513304959002</v>
      </c>
      <c r="F4198" s="12">
        <v>0.3014316876493176</v>
      </c>
      <c r="G4198" s="13">
        <v>0.31187857844986239</v>
      </c>
      <c r="H4198" s="15" t="s">
        <v>10594</v>
      </c>
    </row>
    <row r="4199" spans="1:8">
      <c r="A4199" s="2">
        <v>4197</v>
      </c>
      <c r="B4199" s="2" t="s">
        <v>6151</v>
      </c>
      <c r="C4199" s="3" t="s">
        <v>6151</v>
      </c>
      <c r="D4199" s="19">
        <v>1</v>
      </c>
      <c r="E4199" s="17">
        <v>0.35591557408109498</v>
      </c>
      <c r="F4199" s="12">
        <v>0.35974924016294235</v>
      </c>
      <c r="G4199" s="13">
        <v>0.3520819079992476</v>
      </c>
      <c r="H4199" s="15" t="s">
        <v>10594</v>
      </c>
    </row>
    <row r="4200" spans="1:8">
      <c r="A4200" s="2">
        <v>4198</v>
      </c>
      <c r="B4200" s="2" t="s">
        <v>1473</v>
      </c>
      <c r="C4200" s="3" t="s">
        <v>1474</v>
      </c>
      <c r="D4200" s="19">
        <v>1</v>
      </c>
      <c r="E4200" s="17">
        <v>0.3437543846373774</v>
      </c>
      <c r="F4200" s="12">
        <v>0.34151635680390208</v>
      </c>
      <c r="G4200" s="13">
        <v>0.34599241247085277</v>
      </c>
      <c r="H4200" s="15" t="s">
        <v>10594</v>
      </c>
    </row>
    <row r="4201" spans="1:8">
      <c r="A4201" s="2">
        <v>4199</v>
      </c>
      <c r="B4201" s="2" t="s">
        <v>6167</v>
      </c>
      <c r="C4201" s="3" t="s">
        <v>6167</v>
      </c>
      <c r="D4201" s="19">
        <v>1</v>
      </c>
      <c r="E4201" s="17">
        <v>0.34142842789435562</v>
      </c>
      <c r="F4201" s="12">
        <v>0.34361843109037948</v>
      </c>
      <c r="G4201" s="13">
        <v>0.33923842469833176</v>
      </c>
      <c r="H4201" s="15" t="s">
        <v>10594</v>
      </c>
    </row>
    <row r="4202" spans="1:8">
      <c r="A4202" s="2">
        <v>4200</v>
      </c>
      <c r="B4202" s="2" t="s">
        <v>6177</v>
      </c>
      <c r="C4202" s="3" t="s">
        <v>6177</v>
      </c>
      <c r="D4202" s="19">
        <v>1</v>
      </c>
      <c r="E4202" s="17">
        <v>0.34083813862731976</v>
      </c>
      <c r="F4202" s="12">
        <v>0.34109117415197282</v>
      </c>
      <c r="G4202" s="13">
        <v>0.34058510310266671</v>
      </c>
      <c r="H4202" s="15" t="s">
        <v>10594</v>
      </c>
    </row>
    <row r="4203" spans="1:8">
      <c r="A4203" s="2">
        <v>4201</v>
      </c>
      <c r="B4203" s="2" t="s">
        <v>811</v>
      </c>
      <c r="C4203" s="3" t="s">
        <v>811</v>
      </c>
      <c r="D4203" s="19">
        <v>1</v>
      </c>
      <c r="E4203" s="17">
        <v>0.33638865823173936</v>
      </c>
      <c r="F4203" s="12">
        <v>0.33693918228667619</v>
      </c>
      <c r="G4203" s="13">
        <v>0.33583813417680258</v>
      </c>
      <c r="H4203" s="15" t="s">
        <v>10594</v>
      </c>
    </row>
    <row r="4204" spans="1:8">
      <c r="A4204" s="2">
        <v>4202</v>
      </c>
      <c r="B4204" s="2" t="s">
        <v>2941</v>
      </c>
      <c r="C4204" s="3" t="s">
        <v>2941</v>
      </c>
      <c r="D4204" s="19">
        <v>0</v>
      </c>
      <c r="E4204" s="17">
        <v>0.29631136799904362</v>
      </c>
      <c r="F4204" s="12">
        <v>0.29406482927130817</v>
      </c>
      <c r="G4204" s="13">
        <v>0.29855790672677907</v>
      </c>
      <c r="H4204" s="15" t="s">
        <v>10594</v>
      </c>
    </row>
    <row r="4205" spans="1:8">
      <c r="A4205" s="2">
        <v>4203</v>
      </c>
      <c r="B4205" s="2" t="s">
        <v>7444</v>
      </c>
      <c r="C4205" s="3" t="s">
        <v>7445</v>
      </c>
      <c r="D4205" s="19">
        <v>0</v>
      </c>
      <c r="E4205" s="17">
        <v>0.29964064528869577</v>
      </c>
      <c r="F4205" s="12">
        <v>0.29670525614832904</v>
      </c>
      <c r="G4205" s="13">
        <v>0.3025760344290625</v>
      </c>
      <c r="H4205" s="15" t="s">
        <v>10594</v>
      </c>
    </row>
    <row r="4206" spans="1:8">
      <c r="A4206" s="2">
        <v>4204</v>
      </c>
      <c r="B4206" s="2" t="s">
        <v>2945</v>
      </c>
      <c r="C4206" s="3" t="s">
        <v>2945</v>
      </c>
      <c r="D4206" s="19">
        <v>1</v>
      </c>
      <c r="E4206" s="17">
        <v>0.31747127000698494</v>
      </c>
      <c r="F4206" s="12">
        <v>0.32141569876769382</v>
      </c>
      <c r="G4206" s="13">
        <v>0.313526841246276</v>
      </c>
      <c r="H4206" s="15" t="s">
        <v>10594</v>
      </c>
    </row>
    <row r="4207" spans="1:8">
      <c r="A4207" s="2">
        <v>4205</v>
      </c>
      <c r="B4207" s="2" t="s">
        <v>1072</v>
      </c>
      <c r="C4207" s="3" t="s">
        <v>1073</v>
      </c>
      <c r="D4207" s="19">
        <v>1</v>
      </c>
      <c r="E4207" s="17">
        <v>0.33898330551838607</v>
      </c>
      <c r="F4207" s="12">
        <v>0.33281252489504931</v>
      </c>
      <c r="G4207" s="13">
        <v>0.34515408614172283</v>
      </c>
      <c r="H4207" s="15" t="s">
        <v>10594</v>
      </c>
    </row>
    <row r="4208" spans="1:8">
      <c r="A4208" s="2">
        <v>4206</v>
      </c>
      <c r="B4208" s="2" t="s">
        <v>3425</v>
      </c>
      <c r="C4208" s="3" t="s">
        <v>3426</v>
      </c>
      <c r="D4208" s="19">
        <v>1</v>
      </c>
      <c r="E4208" s="17">
        <v>0.34696428765839843</v>
      </c>
      <c r="F4208" s="12">
        <v>0.34528385710901016</v>
      </c>
      <c r="G4208" s="13">
        <v>0.3486447182077867</v>
      </c>
      <c r="H4208" s="15" t="s">
        <v>10594</v>
      </c>
    </row>
    <row r="4209" spans="1:8">
      <c r="A4209" s="2">
        <v>4207</v>
      </c>
      <c r="B4209" s="2" t="s">
        <v>6186</v>
      </c>
      <c r="C4209" s="3" t="s">
        <v>6187</v>
      </c>
      <c r="D4209" s="19">
        <v>1</v>
      </c>
      <c r="E4209" s="17">
        <v>0.35528495609851929</v>
      </c>
      <c r="F4209" s="12">
        <v>0.3389178378831349</v>
      </c>
      <c r="G4209" s="13">
        <v>0.37165207431390368</v>
      </c>
      <c r="H4209" s="15" t="s">
        <v>10594</v>
      </c>
    </row>
    <row r="4210" spans="1:8">
      <c r="A4210" s="2">
        <v>4208</v>
      </c>
      <c r="B4210" s="2" t="s">
        <v>10523</v>
      </c>
      <c r="C4210" s="3" t="s">
        <v>10523</v>
      </c>
      <c r="D4210" s="19">
        <v>1</v>
      </c>
      <c r="E4210" s="17">
        <v>0.34405592134556562</v>
      </c>
      <c r="F4210" s="12">
        <v>0.33267783823033842</v>
      </c>
      <c r="G4210" s="13">
        <v>0.35543400446079282</v>
      </c>
      <c r="H4210" s="15" t="s">
        <v>10594</v>
      </c>
    </row>
    <row r="4211" spans="1:8">
      <c r="A4211" s="2">
        <v>4209</v>
      </c>
      <c r="B4211" s="2" t="s">
        <v>6968</v>
      </c>
      <c r="C4211" s="3" t="s">
        <v>6969</v>
      </c>
      <c r="D4211" s="19">
        <v>1</v>
      </c>
      <c r="E4211" s="17">
        <v>0.29330763350213979</v>
      </c>
      <c r="F4211" s="12">
        <v>0.26817084063423152</v>
      </c>
      <c r="G4211" s="13">
        <v>0.31844442637004805</v>
      </c>
      <c r="H4211" s="15" t="s">
        <v>10594</v>
      </c>
    </row>
    <row r="4212" spans="1:8">
      <c r="A4212" s="2">
        <v>4210</v>
      </c>
      <c r="B4212" s="2" t="s">
        <v>3085</v>
      </c>
      <c r="C4212" s="3" t="s">
        <v>3086</v>
      </c>
      <c r="D4212" s="19">
        <v>1</v>
      </c>
      <c r="E4212" s="17">
        <v>0.32210729412196604</v>
      </c>
      <c r="F4212" s="12">
        <v>0.30497616354560014</v>
      </c>
      <c r="G4212" s="13">
        <v>0.33923842469833188</v>
      </c>
      <c r="H4212" s="15" t="s">
        <v>10594</v>
      </c>
    </row>
    <row r="4213" spans="1:8">
      <c r="A4213" s="2">
        <v>4211</v>
      </c>
      <c r="B4213" s="2" t="s">
        <v>9776</v>
      </c>
      <c r="C4213" s="3" t="s">
        <v>9776</v>
      </c>
      <c r="D4213" s="19">
        <v>0</v>
      </c>
      <c r="E4213" s="17">
        <v>0.29345629441287641</v>
      </c>
      <c r="F4213" s="12">
        <v>0.28647666486258494</v>
      </c>
      <c r="G4213" s="13">
        <v>0.30043592396316787</v>
      </c>
      <c r="H4213" s="15" t="s">
        <v>10594</v>
      </c>
    </row>
    <row r="4214" spans="1:8">
      <c r="A4214" s="2">
        <v>4212</v>
      </c>
      <c r="B4214" s="2" t="s">
        <v>4639</v>
      </c>
      <c r="C4214" s="3" t="s">
        <v>4640</v>
      </c>
      <c r="D4214" s="19">
        <v>0</v>
      </c>
      <c r="E4214" s="17">
        <v>0.30215122688859886</v>
      </c>
      <c r="F4214" s="12">
        <v>0.30229632262677381</v>
      </c>
      <c r="G4214" s="13">
        <v>0.30200613115042391</v>
      </c>
      <c r="H4214" s="15" t="s">
        <v>10594</v>
      </c>
    </row>
    <row r="4215" spans="1:8">
      <c r="A4215" s="2">
        <v>4213</v>
      </c>
      <c r="B4215" s="2" t="s">
        <v>2035</v>
      </c>
      <c r="C4215" s="3" t="s">
        <v>2036</v>
      </c>
      <c r="D4215" s="19">
        <v>0</v>
      </c>
      <c r="E4215" s="17">
        <v>0.29509975446318915</v>
      </c>
      <c r="F4215" s="12">
        <v>0.29719013832799357</v>
      </c>
      <c r="G4215" s="13">
        <v>0.29300937059838478</v>
      </c>
      <c r="H4215" s="15" t="s">
        <v>10594</v>
      </c>
    </row>
    <row r="4216" spans="1:8">
      <c r="A4216" s="2">
        <v>4214</v>
      </c>
      <c r="B4216" s="2" t="s">
        <v>9462</v>
      </c>
      <c r="C4216" s="3" t="s">
        <v>9463</v>
      </c>
      <c r="D4216" s="19">
        <v>0</v>
      </c>
      <c r="E4216" s="17">
        <v>0.29354261769160883</v>
      </c>
      <c r="F4216" s="12">
        <v>0.29166702143052559</v>
      </c>
      <c r="G4216" s="13">
        <v>0.29541821395269202</v>
      </c>
      <c r="H4216" s="15" t="s">
        <v>10594</v>
      </c>
    </row>
    <row r="4217" spans="1:8">
      <c r="A4217" s="2">
        <v>4215</v>
      </c>
      <c r="B4217" s="2" t="s">
        <v>2960</v>
      </c>
      <c r="C4217" s="3" t="s">
        <v>2961</v>
      </c>
      <c r="D4217" s="19">
        <v>1</v>
      </c>
      <c r="E4217" s="17">
        <v>0.32663599331068927</v>
      </c>
      <c r="F4217" s="12">
        <v>0.32599488802090987</v>
      </c>
      <c r="G4217" s="13">
        <v>0.32727709860046861</v>
      </c>
      <c r="H4217" s="15" t="s">
        <v>10594</v>
      </c>
    </row>
    <row r="4218" spans="1:8">
      <c r="A4218" s="2">
        <v>4216</v>
      </c>
      <c r="B4218" s="2" t="s">
        <v>9153</v>
      </c>
      <c r="C4218" s="3" t="s">
        <v>9154</v>
      </c>
      <c r="D4218" s="19">
        <v>1</v>
      </c>
      <c r="E4218" s="17">
        <v>0.32459988711804411</v>
      </c>
      <c r="F4218" s="12">
        <v>0.32599488802090998</v>
      </c>
      <c r="G4218" s="13">
        <v>0.32320488621517829</v>
      </c>
      <c r="H4218" s="15" t="s">
        <v>10594</v>
      </c>
    </row>
    <row r="4219" spans="1:8">
      <c r="A4219" s="2">
        <v>4217</v>
      </c>
      <c r="B4219" s="2" t="s">
        <v>2468</v>
      </c>
      <c r="C4219" s="3" t="s">
        <v>2469</v>
      </c>
      <c r="D4219" s="19">
        <v>1</v>
      </c>
      <c r="E4219" s="17">
        <v>0.33404040083535314</v>
      </c>
      <c r="F4219" s="12">
        <v>0.33429957573743679</v>
      </c>
      <c r="G4219" s="13">
        <v>0.33378122593326942</v>
      </c>
      <c r="H4219" s="15" t="s">
        <v>10594</v>
      </c>
    </row>
    <row r="4220" spans="1:8">
      <c r="A4220" s="2">
        <v>4218</v>
      </c>
      <c r="B4220" s="2" t="s">
        <v>9549</v>
      </c>
      <c r="C4220" s="3" t="s">
        <v>9549</v>
      </c>
      <c r="D4220" s="19">
        <v>1</v>
      </c>
      <c r="E4220" s="17">
        <v>0.33215055010983774</v>
      </c>
      <c r="F4220" s="12">
        <v>0.33181020463448707</v>
      </c>
      <c r="G4220" s="13">
        <v>0.33249089558518841</v>
      </c>
      <c r="H4220" s="15" t="s">
        <v>10594</v>
      </c>
    </row>
    <row r="4221" spans="1:8">
      <c r="A4221" s="2">
        <v>4219</v>
      </c>
      <c r="B4221" s="2" t="s">
        <v>5703</v>
      </c>
      <c r="C4221" s="3" t="s">
        <v>5704</v>
      </c>
      <c r="D4221" s="19">
        <v>1</v>
      </c>
      <c r="E4221" s="17">
        <v>0.33368184081299701</v>
      </c>
      <c r="F4221" s="12">
        <v>0.33833921521400101</v>
      </c>
      <c r="G4221" s="13">
        <v>0.32902446641199296</v>
      </c>
      <c r="H4221" s="15" t="s">
        <v>10594</v>
      </c>
    </row>
    <row r="4222" spans="1:8">
      <c r="A4222" s="2">
        <v>4220</v>
      </c>
      <c r="B4222" s="2" t="s">
        <v>7966</v>
      </c>
      <c r="C4222" s="3" t="s">
        <v>7967</v>
      </c>
      <c r="D4222" s="19">
        <v>0</v>
      </c>
      <c r="E4222" s="17">
        <v>0.30304294036295587</v>
      </c>
      <c r="F4222" s="12">
        <v>0.30407384593673314</v>
      </c>
      <c r="G4222" s="13">
        <v>0.3020120347891786</v>
      </c>
      <c r="H4222" s="15" t="s">
        <v>10594</v>
      </c>
    </row>
    <row r="4223" spans="1:8">
      <c r="A4223" s="2">
        <v>4221</v>
      </c>
      <c r="B4223" s="2" t="s">
        <v>9750</v>
      </c>
      <c r="C4223" s="3" t="s">
        <v>9751</v>
      </c>
      <c r="D4223" s="19">
        <v>1</v>
      </c>
      <c r="E4223" s="17">
        <v>0.32453306653349034</v>
      </c>
      <c r="F4223" s="12">
        <v>0.32599488802090998</v>
      </c>
      <c r="G4223" s="13">
        <v>0.32307124504607077</v>
      </c>
      <c r="H4223" s="15" t="s">
        <v>10594</v>
      </c>
    </row>
    <row r="4224" spans="1:8">
      <c r="A4224" s="2">
        <v>4222</v>
      </c>
      <c r="B4224" s="2" t="s">
        <v>7270</v>
      </c>
      <c r="C4224" s="3" t="s">
        <v>7271</v>
      </c>
      <c r="D4224" s="19">
        <v>1</v>
      </c>
      <c r="E4224" s="17">
        <v>0.35034278160809496</v>
      </c>
      <c r="F4224" s="12">
        <v>0.3389178378831349</v>
      </c>
      <c r="G4224" s="13">
        <v>0.36176772533305507</v>
      </c>
      <c r="H4224" s="15" t="s">
        <v>10594</v>
      </c>
    </row>
    <row r="4225" spans="1:8">
      <c r="A4225" s="2">
        <v>4223</v>
      </c>
      <c r="B4225" s="2" t="s">
        <v>9008</v>
      </c>
      <c r="C4225" s="3" t="s">
        <v>9009</v>
      </c>
      <c r="D4225" s="19">
        <v>1</v>
      </c>
      <c r="E4225" s="17">
        <v>0.29526482192834469</v>
      </c>
      <c r="F4225" s="12">
        <v>0.31530578217130067</v>
      </c>
      <c r="G4225" s="13">
        <v>0.2752238616853887</v>
      </c>
      <c r="H4225" s="15" t="s">
        <v>10594</v>
      </c>
    </row>
    <row r="4226" spans="1:8">
      <c r="A4226" s="2">
        <v>4224</v>
      </c>
      <c r="B4226" s="2" t="s">
        <v>7288</v>
      </c>
      <c r="C4226" s="3" t="s">
        <v>7288</v>
      </c>
      <c r="D4226" s="19">
        <v>1</v>
      </c>
      <c r="E4226" s="17">
        <v>0.33792196112595546</v>
      </c>
      <c r="F4226" s="12">
        <v>0.32446896256337865</v>
      </c>
      <c r="G4226" s="13">
        <v>0.35137495968853227</v>
      </c>
      <c r="H4226" s="15" t="s">
        <v>10594</v>
      </c>
    </row>
    <row r="4227" spans="1:8">
      <c r="A4227" s="2">
        <v>4225</v>
      </c>
      <c r="B4227" s="2" t="s">
        <v>7884</v>
      </c>
      <c r="C4227" s="3" t="s">
        <v>7885</v>
      </c>
      <c r="D4227" s="19">
        <v>1</v>
      </c>
      <c r="E4227" s="17">
        <v>0.33348609191720541</v>
      </c>
      <c r="F4227" s="12">
        <v>0.3235839796699605</v>
      </c>
      <c r="G4227" s="13">
        <v>0.34338820416445032</v>
      </c>
      <c r="H4227" s="15" t="s">
        <v>10594</v>
      </c>
    </row>
    <row r="4228" spans="1:8">
      <c r="A4228" s="2">
        <v>4226</v>
      </c>
      <c r="B4228" s="2" t="s">
        <v>1336</v>
      </c>
      <c r="C4228" s="3" t="s">
        <v>1336</v>
      </c>
      <c r="D4228" s="19">
        <v>0</v>
      </c>
      <c r="E4228" s="17">
        <v>0.28383011097385502</v>
      </c>
      <c r="F4228" s="12">
        <v>0.28317846996615686</v>
      </c>
      <c r="G4228" s="13">
        <v>0.28448175198155312</v>
      </c>
      <c r="H4228" s="15" t="s">
        <v>10594</v>
      </c>
    </row>
    <row r="4229" spans="1:8">
      <c r="A4229" s="2">
        <v>4227</v>
      </c>
      <c r="B4229" s="2" t="s">
        <v>827</v>
      </c>
      <c r="C4229" s="3" t="s">
        <v>827</v>
      </c>
      <c r="D4229" s="19">
        <v>0</v>
      </c>
      <c r="E4229" s="17">
        <v>0.27346627170654397</v>
      </c>
      <c r="F4229" s="12">
        <v>0.27319708854707764</v>
      </c>
      <c r="G4229" s="13">
        <v>0.27373545486601031</v>
      </c>
      <c r="H4229" s="15" t="s">
        <v>10594</v>
      </c>
    </row>
    <row r="4230" spans="1:8">
      <c r="A4230" s="2">
        <v>4228</v>
      </c>
      <c r="B4230" s="2" t="s">
        <v>10524</v>
      </c>
      <c r="C4230" s="3" t="s">
        <v>10525</v>
      </c>
      <c r="D4230" s="19">
        <v>1</v>
      </c>
      <c r="E4230" s="17">
        <v>0.33853723540742864</v>
      </c>
      <c r="F4230" s="12">
        <v>0.34273023138569753</v>
      </c>
      <c r="G4230" s="13">
        <v>0.33434423942915981</v>
      </c>
      <c r="H4230" s="15" t="s">
        <v>10594</v>
      </c>
    </row>
    <row r="4231" spans="1:8">
      <c r="A4231" s="2">
        <v>4229</v>
      </c>
      <c r="B4231" s="2" t="s">
        <v>9865</v>
      </c>
      <c r="C4231" s="3" t="s">
        <v>9866</v>
      </c>
      <c r="D4231" s="19">
        <v>1</v>
      </c>
      <c r="E4231" s="17">
        <v>0.33021472759629683</v>
      </c>
      <c r="F4231" s="12">
        <v>0.33225209070471562</v>
      </c>
      <c r="G4231" s="13">
        <v>0.32817736448787804</v>
      </c>
      <c r="H4231" s="15" t="s">
        <v>10594</v>
      </c>
    </row>
    <row r="4232" spans="1:8">
      <c r="A4232" s="2">
        <v>4230</v>
      </c>
      <c r="B4232" s="2" t="s">
        <v>3581</v>
      </c>
      <c r="C4232" s="3" t="s">
        <v>3582</v>
      </c>
      <c r="D4232" s="19">
        <v>1</v>
      </c>
      <c r="E4232" s="17">
        <v>0.30774349573200216</v>
      </c>
      <c r="F4232" s="12">
        <v>0.2686587028802227</v>
      </c>
      <c r="G4232" s="13">
        <v>0.34682828858378162</v>
      </c>
      <c r="H4232" s="15" t="s">
        <v>10594</v>
      </c>
    </row>
    <row r="4233" spans="1:8">
      <c r="A4233" s="2">
        <v>4231</v>
      </c>
      <c r="B4233" s="2" t="s">
        <v>861</v>
      </c>
      <c r="C4233" s="3" t="s">
        <v>861</v>
      </c>
      <c r="D4233" s="19">
        <v>1</v>
      </c>
      <c r="E4233" s="17">
        <v>0.31165966703456083</v>
      </c>
      <c r="F4233" s="12">
        <v>0.35437253960670201</v>
      </c>
      <c r="G4233" s="13">
        <v>0.26894679446241965</v>
      </c>
      <c r="H4233" s="15" t="s">
        <v>10594</v>
      </c>
    </row>
    <row r="4234" spans="1:8">
      <c r="A4234" s="2">
        <v>4232</v>
      </c>
      <c r="B4234" s="2" t="s">
        <v>4163</v>
      </c>
      <c r="C4234" s="3" t="s">
        <v>4164</v>
      </c>
      <c r="D4234" s="19">
        <v>1</v>
      </c>
      <c r="E4234" s="17">
        <v>0.32459863684468881</v>
      </c>
      <c r="F4234" s="12">
        <v>0.32620968931784106</v>
      </c>
      <c r="G4234" s="13">
        <v>0.32298758437153652</v>
      </c>
      <c r="H4234" s="15" t="s">
        <v>10594</v>
      </c>
    </row>
    <row r="4235" spans="1:8">
      <c r="A4235" s="2">
        <v>4233</v>
      </c>
      <c r="B4235" s="2" t="s">
        <v>3291</v>
      </c>
      <c r="C4235" s="3" t="s">
        <v>3291</v>
      </c>
      <c r="D4235" s="19">
        <v>1</v>
      </c>
      <c r="E4235" s="17">
        <v>0.31999964889302235</v>
      </c>
      <c r="F4235" s="12">
        <v>0.32751712308781405</v>
      </c>
      <c r="G4235" s="13">
        <v>0.31248217469823064</v>
      </c>
      <c r="H4235" s="15" t="s">
        <v>10594</v>
      </c>
    </row>
    <row r="4236" spans="1:8">
      <c r="A4236" s="2">
        <v>4234</v>
      </c>
      <c r="B4236" s="2" t="s">
        <v>7302</v>
      </c>
      <c r="C4236" s="3" t="s">
        <v>7303</v>
      </c>
      <c r="D4236" s="19">
        <v>1</v>
      </c>
      <c r="E4236" s="17">
        <v>0.32130303881688038</v>
      </c>
      <c r="F4236" s="12">
        <v>0.33181020463448707</v>
      </c>
      <c r="G4236" s="13">
        <v>0.31079587299927364</v>
      </c>
      <c r="H4236" s="15" t="s">
        <v>10594</v>
      </c>
    </row>
    <row r="4237" spans="1:8">
      <c r="A4237" s="2">
        <v>4235</v>
      </c>
      <c r="B4237" s="2" t="s">
        <v>3858</v>
      </c>
      <c r="C4237" s="3" t="s">
        <v>3858</v>
      </c>
      <c r="D4237" s="19">
        <v>1</v>
      </c>
      <c r="E4237" s="17">
        <v>0.311109371872823</v>
      </c>
      <c r="F4237" s="12">
        <v>0.31688138320600956</v>
      </c>
      <c r="G4237" s="13">
        <v>0.30533736053963645</v>
      </c>
      <c r="H4237" s="15" t="s">
        <v>10594</v>
      </c>
    </row>
    <row r="4238" spans="1:8">
      <c r="A4238" s="2">
        <v>4236</v>
      </c>
      <c r="B4238" s="2" t="s">
        <v>9349</v>
      </c>
      <c r="C4238" s="3" t="s">
        <v>9350</v>
      </c>
      <c r="D4238" s="19">
        <v>0</v>
      </c>
      <c r="E4238" s="17">
        <v>0.2500614356027645</v>
      </c>
      <c r="F4238" s="12">
        <v>0.25691302201810517</v>
      </c>
      <c r="G4238" s="13">
        <v>0.2432098491874238</v>
      </c>
      <c r="H4238" s="15" t="s">
        <v>10594</v>
      </c>
    </row>
    <row r="4239" spans="1:8">
      <c r="A4239" s="2">
        <v>4237</v>
      </c>
      <c r="B4239" s="2" t="s">
        <v>3464</v>
      </c>
      <c r="C4239" s="3" t="s">
        <v>3465</v>
      </c>
      <c r="D4239" s="19">
        <v>1</v>
      </c>
      <c r="E4239" s="17">
        <v>0.32192046984329992</v>
      </c>
      <c r="F4239" s="12">
        <v>0.32810009883941904</v>
      </c>
      <c r="G4239" s="13">
        <v>0.31574084084718085</v>
      </c>
      <c r="H4239" s="15" t="s">
        <v>10594</v>
      </c>
    </row>
    <row r="4240" spans="1:8">
      <c r="A4240" s="2">
        <v>4238</v>
      </c>
      <c r="B4240" s="2" t="s">
        <v>9355</v>
      </c>
      <c r="C4240" s="3" t="s">
        <v>9356</v>
      </c>
      <c r="D4240" s="19">
        <v>1</v>
      </c>
      <c r="E4240" s="17">
        <v>0.32821832101433368</v>
      </c>
      <c r="F4240" s="12">
        <v>0.33257185432332897</v>
      </c>
      <c r="G4240" s="13">
        <v>0.32386478770533833</v>
      </c>
      <c r="H4240" s="15" t="s">
        <v>10594</v>
      </c>
    </row>
    <row r="4241" spans="1:8">
      <c r="A4241" s="2">
        <v>4239</v>
      </c>
      <c r="B4241" s="2" t="s">
        <v>10526</v>
      </c>
      <c r="C4241" s="3" t="s">
        <v>10527</v>
      </c>
      <c r="D4241" s="19">
        <v>1</v>
      </c>
      <c r="E4241" s="17">
        <v>0.33020124562892356</v>
      </c>
      <c r="F4241" s="12">
        <v>0.33378541908955317</v>
      </c>
      <c r="G4241" s="13">
        <v>0.32661707216829394</v>
      </c>
      <c r="H4241" s="15" t="s">
        <v>10594</v>
      </c>
    </row>
    <row r="4242" spans="1:8">
      <c r="A4242" s="2">
        <v>4240</v>
      </c>
      <c r="B4242" s="2" t="s">
        <v>4370</v>
      </c>
      <c r="C4242" s="3" t="s">
        <v>4371</v>
      </c>
      <c r="D4242" s="19">
        <v>1</v>
      </c>
      <c r="E4242" s="17">
        <v>0.33625542568278277</v>
      </c>
      <c r="F4242" s="12">
        <v>0.33572700547509132</v>
      </c>
      <c r="G4242" s="13">
        <v>0.33678384589047416</v>
      </c>
      <c r="H4242" s="15" t="s">
        <v>10594</v>
      </c>
    </row>
    <row r="4243" spans="1:8">
      <c r="A4243" s="2">
        <v>4241</v>
      </c>
      <c r="B4243" s="2" t="s">
        <v>5954</v>
      </c>
      <c r="C4243" s="3" t="s">
        <v>5955</v>
      </c>
      <c r="D4243" s="19">
        <v>1</v>
      </c>
      <c r="E4243" s="17">
        <v>0.34037172340838329</v>
      </c>
      <c r="F4243" s="12">
        <v>0.33749284647337857</v>
      </c>
      <c r="G4243" s="13">
        <v>0.34325060034338795</v>
      </c>
      <c r="H4243" s="15" t="s">
        <v>10594</v>
      </c>
    </row>
    <row r="4244" spans="1:8">
      <c r="A4244" s="2">
        <v>4242</v>
      </c>
      <c r="B4244" s="2" t="s">
        <v>9126</v>
      </c>
      <c r="C4244" s="3" t="s">
        <v>9127</v>
      </c>
      <c r="D4244" s="19">
        <v>1</v>
      </c>
      <c r="E4244" s="17">
        <v>0.33928809886608935</v>
      </c>
      <c r="F4244" s="12">
        <v>0.33871598800689579</v>
      </c>
      <c r="G4244" s="13">
        <v>0.33986020972528297</v>
      </c>
      <c r="H4244" s="15" t="s">
        <v>10594</v>
      </c>
    </row>
    <row r="4245" spans="1:8">
      <c r="A4245" s="2">
        <v>4243</v>
      </c>
      <c r="B4245" s="2" t="s">
        <v>8398</v>
      </c>
      <c r="C4245" s="3" t="s">
        <v>8399</v>
      </c>
      <c r="D4245" s="19">
        <v>0</v>
      </c>
      <c r="E4245" s="17">
        <v>0.27621034262988414</v>
      </c>
      <c r="F4245" s="12">
        <v>0.26956291075755001</v>
      </c>
      <c r="G4245" s="13">
        <v>0.28285777450221827</v>
      </c>
      <c r="H4245" s="15" t="s">
        <v>10594</v>
      </c>
    </row>
    <row r="4246" spans="1:8">
      <c r="A4246" s="2">
        <v>4244</v>
      </c>
      <c r="B4246" s="2" t="s">
        <v>9080</v>
      </c>
      <c r="C4246" s="3" t="s">
        <v>9081</v>
      </c>
      <c r="D4246" s="19">
        <v>0</v>
      </c>
      <c r="E4246" s="17">
        <v>0.25445032428633374</v>
      </c>
      <c r="F4246" s="12">
        <v>0.23818360245675557</v>
      </c>
      <c r="G4246" s="13">
        <v>0.27071704611591185</v>
      </c>
      <c r="H4246" s="15" t="s">
        <v>10594</v>
      </c>
    </row>
    <row r="4247" spans="1:8">
      <c r="A4247" s="2">
        <v>4245</v>
      </c>
      <c r="B4247" s="2" t="s">
        <v>7204</v>
      </c>
      <c r="C4247" s="3" t="s">
        <v>7205</v>
      </c>
      <c r="D4247" s="19">
        <v>1</v>
      </c>
      <c r="E4247" s="17">
        <v>0.34217929665616814</v>
      </c>
      <c r="F4247" s="12">
        <v>0.33064217414208852</v>
      </c>
      <c r="G4247" s="13">
        <v>0.35371641917024776</v>
      </c>
      <c r="H4247" s="15" t="s">
        <v>10594</v>
      </c>
    </row>
    <row r="4248" spans="1:8">
      <c r="A4248" s="2">
        <v>4246</v>
      </c>
      <c r="B4248" s="2" t="s">
        <v>10528</v>
      </c>
      <c r="C4248" s="3" t="s">
        <v>10528</v>
      </c>
      <c r="D4248" s="19">
        <v>1</v>
      </c>
      <c r="E4248" s="17">
        <v>0.3550382030468639</v>
      </c>
      <c r="F4248" s="12">
        <v>0.34387465952849139</v>
      </c>
      <c r="G4248" s="13">
        <v>0.36620174656523641</v>
      </c>
      <c r="H4248" s="15" t="s">
        <v>10594</v>
      </c>
    </row>
    <row r="4249" spans="1:8">
      <c r="A4249" s="2">
        <v>4247</v>
      </c>
      <c r="B4249" s="2" t="s">
        <v>1681</v>
      </c>
      <c r="C4249" s="3" t="s">
        <v>1682</v>
      </c>
      <c r="D4249" s="19">
        <v>1</v>
      </c>
      <c r="E4249" s="17">
        <v>0.33580433552167788</v>
      </c>
      <c r="F4249" s="12">
        <v>0.33185749797466957</v>
      </c>
      <c r="G4249" s="13">
        <v>0.33975117306868624</v>
      </c>
      <c r="H4249" s="15" t="s">
        <v>10594</v>
      </c>
    </row>
    <row r="4250" spans="1:8">
      <c r="A4250" s="2">
        <v>4248</v>
      </c>
      <c r="B4250" s="2" t="s">
        <v>708</v>
      </c>
      <c r="C4250" s="3" t="s">
        <v>708</v>
      </c>
      <c r="D4250" s="19">
        <v>1</v>
      </c>
      <c r="E4250" s="17">
        <v>0.32793643629819996</v>
      </c>
      <c r="F4250" s="12">
        <v>0.33137766990733597</v>
      </c>
      <c r="G4250" s="13">
        <v>0.32449520268906396</v>
      </c>
      <c r="H4250" s="15" t="s">
        <v>10594</v>
      </c>
    </row>
    <row r="4251" spans="1:8">
      <c r="A4251" s="2">
        <v>4249</v>
      </c>
      <c r="B4251" s="2" t="s">
        <v>5508</v>
      </c>
      <c r="C4251" s="3" t="s">
        <v>5509</v>
      </c>
      <c r="D4251" s="19">
        <v>0</v>
      </c>
      <c r="E4251" s="17">
        <v>0.30231930284734998</v>
      </c>
      <c r="F4251" s="12">
        <v>0.29859330433876385</v>
      </c>
      <c r="G4251" s="13">
        <v>0.30604530135593611</v>
      </c>
      <c r="H4251" s="15" t="s">
        <v>10594</v>
      </c>
    </row>
    <row r="4252" spans="1:8">
      <c r="A4252" s="2">
        <v>4250</v>
      </c>
      <c r="B4252" s="2" t="s">
        <v>7747</v>
      </c>
      <c r="C4252" s="3" t="s">
        <v>7748</v>
      </c>
      <c r="D4252" s="19">
        <v>1</v>
      </c>
      <c r="E4252" s="17">
        <v>0.29770048766744939</v>
      </c>
      <c r="F4252" s="12">
        <v>0.24814848840396103</v>
      </c>
      <c r="G4252" s="13">
        <v>0.3472524869309378</v>
      </c>
      <c r="H4252" s="15" t="s">
        <v>10594</v>
      </c>
    </row>
    <row r="4253" spans="1:8">
      <c r="A4253" s="2">
        <v>4251</v>
      </c>
      <c r="B4253" s="2" t="s">
        <v>5532</v>
      </c>
      <c r="C4253" s="3" t="s">
        <v>5533</v>
      </c>
      <c r="D4253" s="19">
        <v>1</v>
      </c>
      <c r="E4253" s="17">
        <v>0.32660545234550287</v>
      </c>
      <c r="F4253" s="12">
        <v>0.32356245577507997</v>
      </c>
      <c r="G4253" s="13">
        <v>0.32964844891592576</v>
      </c>
      <c r="H4253" s="15" t="s">
        <v>10594</v>
      </c>
    </row>
    <row r="4254" spans="1:8">
      <c r="A4254" s="2">
        <v>4252</v>
      </c>
      <c r="B4254" s="2" t="s">
        <v>9357</v>
      </c>
      <c r="C4254" s="3" t="s">
        <v>9357</v>
      </c>
      <c r="D4254" s="19">
        <v>1</v>
      </c>
      <c r="E4254" s="17">
        <v>0.31513597580902253</v>
      </c>
      <c r="F4254" s="12">
        <v>0.31141722904854036</v>
      </c>
      <c r="G4254" s="13">
        <v>0.31885472256950476</v>
      </c>
      <c r="H4254" s="15" t="s">
        <v>10594</v>
      </c>
    </row>
    <row r="4255" spans="1:8">
      <c r="A4255" s="2">
        <v>4253</v>
      </c>
      <c r="B4255" s="2" t="s">
        <v>7858</v>
      </c>
      <c r="C4255" s="3" t="s">
        <v>7859</v>
      </c>
      <c r="D4255" s="19">
        <v>0</v>
      </c>
      <c r="E4255" s="17">
        <v>0.28223309221033832</v>
      </c>
      <c r="F4255" s="12">
        <v>0.27289635479190322</v>
      </c>
      <c r="G4255" s="13">
        <v>0.29156982962877348</v>
      </c>
      <c r="H4255" s="15" t="s">
        <v>10594</v>
      </c>
    </row>
    <row r="4256" spans="1:8">
      <c r="A4256" s="2">
        <v>4254</v>
      </c>
      <c r="B4256" s="2" t="s">
        <v>10529</v>
      </c>
      <c r="C4256" s="3" t="s">
        <v>10529</v>
      </c>
      <c r="D4256" s="19">
        <v>1</v>
      </c>
      <c r="E4256" s="17">
        <v>0.33307877039608547</v>
      </c>
      <c r="F4256" s="12">
        <v>0.32982874013633939</v>
      </c>
      <c r="G4256" s="13">
        <v>0.33632880065583154</v>
      </c>
      <c r="H4256" s="15" t="s">
        <v>10594</v>
      </c>
    </row>
    <row r="4257" spans="1:8">
      <c r="A4257" s="2">
        <v>4255</v>
      </c>
      <c r="B4257" s="2" t="s">
        <v>1141</v>
      </c>
      <c r="C4257" s="3" t="s">
        <v>1142</v>
      </c>
      <c r="D4257" s="19">
        <v>1</v>
      </c>
      <c r="E4257" s="17">
        <v>0.31688171847210533</v>
      </c>
      <c r="F4257" s="12">
        <v>0.31392827059497563</v>
      </c>
      <c r="G4257" s="13">
        <v>0.31983516634923503</v>
      </c>
      <c r="H4257" s="15" t="s">
        <v>10594</v>
      </c>
    </row>
    <row r="4258" spans="1:8">
      <c r="A4258" s="2">
        <v>4256</v>
      </c>
      <c r="B4258" s="2" t="s">
        <v>10530</v>
      </c>
      <c r="C4258" s="3" t="s">
        <v>10531</v>
      </c>
      <c r="D4258" s="19">
        <v>1</v>
      </c>
      <c r="E4258" s="17">
        <v>0.3326854335789482</v>
      </c>
      <c r="F4258" s="12">
        <v>0.34901383441936007</v>
      </c>
      <c r="G4258" s="13">
        <v>0.31635703273853638</v>
      </c>
      <c r="H4258" s="15" t="s">
        <v>10594</v>
      </c>
    </row>
    <row r="4259" spans="1:8">
      <c r="A4259" s="2">
        <v>4257</v>
      </c>
      <c r="B4259" s="2" t="s">
        <v>6369</v>
      </c>
      <c r="C4259" s="3" t="s">
        <v>6370</v>
      </c>
      <c r="D4259" s="19">
        <v>1</v>
      </c>
      <c r="E4259" s="17">
        <v>0.32239485724982814</v>
      </c>
      <c r="F4259" s="12">
        <v>0.32029451181059243</v>
      </c>
      <c r="G4259" s="13">
        <v>0.32449520268906384</v>
      </c>
      <c r="H4259" s="15" t="s">
        <v>10594</v>
      </c>
    </row>
    <row r="4260" spans="1:8">
      <c r="A4260" s="2">
        <v>4258</v>
      </c>
      <c r="B4260" s="2" t="s">
        <v>5957</v>
      </c>
      <c r="C4260" s="3" t="s">
        <v>5957</v>
      </c>
      <c r="D4260" s="19">
        <v>1</v>
      </c>
      <c r="E4260" s="17">
        <v>0.48324057721906699</v>
      </c>
      <c r="F4260" s="12">
        <v>0.34631166307233269</v>
      </c>
      <c r="G4260" s="13">
        <v>0.62016949136580124</v>
      </c>
      <c r="H4260" s="15" t="s">
        <v>10594</v>
      </c>
    </row>
    <row r="4261" spans="1:8">
      <c r="A4261" s="2">
        <v>4259</v>
      </c>
      <c r="B4261" s="2" t="s">
        <v>8994</v>
      </c>
      <c r="C4261" s="3" t="s">
        <v>8995</v>
      </c>
      <c r="D4261" s="19">
        <v>1</v>
      </c>
      <c r="E4261" s="17">
        <v>0.32733170925896182</v>
      </c>
      <c r="F4261" s="12">
        <v>0.3445361898240909</v>
      </c>
      <c r="G4261" s="13">
        <v>0.31012722869383275</v>
      </c>
      <c r="H4261" s="15" t="s">
        <v>10594</v>
      </c>
    </row>
    <row r="4262" spans="1:8">
      <c r="A4262" s="2">
        <v>4260</v>
      </c>
      <c r="B4262" s="2" t="s">
        <v>1000</v>
      </c>
      <c r="C4262" s="3" t="s">
        <v>1001</v>
      </c>
      <c r="D4262" s="19">
        <v>1</v>
      </c>
      <c r="E4262" s="17">
        <v>0.34618231221124984</v>
      </c>
      <c r="F4262" s="12">
        <v>0.33364675028856766</v>
      </c>
      <c r="G4262" s="13">
        <v>0.35871787413393208</v>
      </c>
      <c r="H4262" s="15" t="s">
        <v>10594</v>
      </c>
    </row>
    <row r="4263" spans="1:8">
      <c r="A4263" s="2">
        <v>4261</v>
      </c>
      <c r="B4263" s="2" t="s">
        <v>1563</v>
      </c>
      <c r="C4263" s="3" t="s">
        <v>1564</v>
      </c>
      <c r="D4263" s="19">
        <v>1</v>
      </c>
      <c r="E4263" s="17">
        <v>0.31528369609157825</v>
      </c>
      <c r="F4263" s="12">
        <v>0.30040992846373005</v>
      </c>
      <c r="G4263" s="13">
        <v>0.3301574637194265</v>
      </c>
      <c r="H4263" s="15" t="s">
        <v>10594</v>
      </c>
    </row>
    <row r="4264" spans="1:8">
      <c r="A4264" s="2">
        <v>4262</v>
      </c>
      <c r="B4264" s="2" t="s">
        <v>6931</v>
      </c>
      <c r="C4264" s="3" t="s">
        <v>6932</v>
      </c>
      <c r="D4264" s="19">
        <v>1</v>
      </c>
      <c r="E4264" s="17">
        <v>0.33399489306821872</v>
      </c>
      <c r="F4264" s="12">
        <v>0.33342850737461749</v>
      </c>
      <c r="G4264" s="13">
        <v>0.33456127876182001</v>
      </c>
      <c r="H4264" s="15" t="s">
        <v>10594</v>
      </c>
    </row>
    <row r="4265" spans="1:8">
      <c r="A4265" s="2">
        <v>4263</v>
      </c>
      <c r="B4265" s="2" t="s">
        <v>7134</v>
      </c>
      <c r="C4265" s="3" t="s">
        <v>7135</v>
      </c>
      <c r="D4265" s="19">
        <v>1</v>
      </c>
      <c r="E4265" s="17">
        <v>0.33273228860334925</v>
      </c>
      <c r="F4265" s="12">
        <v>0.33268615889863884</v>
      </c>
      <c r="G4265" s="13">
        <v>0.33277841830805965</v>
      </c>
      <c r="H4265" s="15" t="s">
        <v>10594</v>
      </c>
    </row>
    <row r="4266" spans="1:8">
      <c r="A4266" s="2">
        <v>4264</v>
      </c>
      <c r="B4266" s="2" t="s">
        <v>3182</v>
      </c>
      <c r="C4266" s="3" t="s">
        <v>3183</v>
      </c>
      <c r="D4266" s="19">
        <v>1</v>
      </c>
      <c r="E4266" s="17">
        <v>0.32643268853287477</v>
      </c>
      <c r="F4266" s="12">
        <v>0.32616675448592097</v>
      </c>
      <c r="G4266" s="13">
        <v>0.32669862257982857</v>
      </c>
      <c r="H4266" s="15" t="s">
        <v>10594</v>
      </c>
    </row>
    <row r="4267" spans="1:8">
      <c r="A4267" s="2">
        <v>4265</v>
      </c>
      <c r="B4267" s="2" t="s">
        <v>7228</v>
      </c>
      <c r="C4267" s="3" t="s">
        <v>7229</v>
      </c>
      <c r="D4267" s="19">
        <v>1</v>
      </c>
      <c r="E4267" s="17">
        <v>0.33204791317461085</v>
      </c>
      <c r="F4267" s="12">
        <v>0.33204438470157577</v>
      </c>
      <c r="G4267" s="13">
        <v>0.33205144164764594</v>
      </c>
      <c r="H4267" s="15" t="s">
        <v>10594</v>
      </c>
    </row>
    <row r="4268" spans="1:8">
      <c r="A4268" s="2">
        <v>4266</v>
      </c>
      <c r="B4268" s="2" t="s">
        <v>7244</v>
      </c>
      <c r="C4268" s="3" t="s">
        <v>7244</v>
      </c>
      <c r="D4268" s="19">
        <v>1</v>
      </c>
      <c r="E4268" s="17">
        <v>0.31891823387474494</v>
      </c>
      <c r="F4268" s="12">
        <v>0.31624351851400961</v>
      </c>
      <c r="G4268" s="13">
        <v>0.32159294923548026</v>
      </c>
      <c r="H4268" s="15" t="s">
        <v>10594</v>
      </c>
    </row>
    <row r="4269" spans="1:8">
      <c r="A4269" s="2">
        <v>4267</v>
      </c>
      <c r="B4269" s="2" t="s">
        <v>3087</v>
      </c>
      <c r="C4269" s="3" t="s">
        <v>3088</v>
      </c>
      <c r="D4269" s="19">
        <v>1</v>
      </c>
      <c r="E4269" s="17">
        <v>0.33237331308988272</v>
      </c>
      <c r="F4269" s="12">
        <v>0.32952815771108424</v>
      </c>
      <c r="G4269" s="13">
        <v>0.3352184684686812</v>
      </c>
      <c r="H4269" s="15" t="s">
        <v>10594</v>
      </c>
    </row>
    <row r="4270" spans="1:8">
      <c r="A4270" s="2">
        <v>4268</v>
      </c>
      <c r="B4270" s="2" t="s">
        <v>10532</v>
      </c>
      <c r="C4270" s="3" t="s">
        <v>10533</v>
      </c>
      <c r="D4270" s="19">
        <v>1</v>
      </c>
      <c r="E4270" s="17">
        <v>0.31661064478471812</v>
      </c>
      <c r="F4270" s="12">
        <v>0.31436656699993143</v>
      </c>
      <c r="G4270" s="13">
        <v>0.31885472256950476</v>
      </c>
      <c r="H4270" s="15" t="s">
        <v>10594</v>
      </c>
    </row>
    <row r="4271" spans="1:8">
      <c r="A4271" s="2">
        <v>4269</v>
      </c>
      <c r="B4271" s="2" t="s">
        <v>9371</v>
      </c>
      <c r="C4271" s="3" t="s">
        <v>9371</v>
      </c>
      <c r="D4271" s="19">
        <v>1</v>
      </c>
      <c r="E4271" s="17">
        <v>0.31089288299042822</v>
      </c>
      <c r="F4271" s="12">
        <v>0.30466445264745212</v>
      </c>
      <c r="G4271" s="13">
        <v>0.31712131333340432</v>
      </c>
      <c r="H4271" s="15" t="s">
        <v>10594</v>
      </c>
    </row>
    <row r="4272" spans="1:8">
      <c r="A4272" s="2">
        <v>4270</v>
      </c>
      <c r="B4272" s="2" t="s">
        <v>6148</v>
      </c>
      <c r="C4272" s="3" t="s">
        <v>6149</v>
      </c>
      <c r="D4272" s="19">
        <v>1</v>
      </c>
      <c r="E4272" s="17">
        <v>0.34049894113204071</v>
      </c>
      <c r="F4272" s="12">
        <v>0.35623049433538073</v>
      </c>
      <c r="G4272" s="13">
        <v>0.32476738792870069</v>
      </c>
      <c r="H4272" s="15" t="s">
        <v>10594</v>
      </c>
    </row>
    <row r="4273" spans="1:8">
      <c r="A4273" s="2">
        <v>4271</v>
      </c>
      <c r="B4273" s="2" t="s">
        <v>9078</v>
      </c>
      <c r="C4273" s="3" t="s">
        <v>9079</v>
      </c>
      <c r="D4273" s="19">
        <v>1</v>
      </c>
      <c r="E4273" s="17">
        <v>0.3314814773462485</v>
      </c>
      <c r="F4273" s="12">
        <v>0.3337973444041345</v>
      </c>
      <c r="G4273" s="13">
        <v>0.3291656102883625</v>
      </c>
      <c r="H4273" s="15" t="s">
        <v>10594</v>
      </c>
    </row>
    <row r="4274" spans="1:8">
      <c r="A4274" s="2">
        <v>4272</v>
      </c>
      <c r="B4274" s="2" t="s">
        <v>5970</v>
      </c>
      <c r="C4274" s="3" t="s">
        <v>5971</v>
      </c>
      <c r="D4274" s="19">
        <v>1</v>
      </c>
      <c r="E4274" s="17">
        <v>0.32036889829910509</v>
      </c>
      <c r="F4274" s="12">
        <v>0.32188307402870553</v>
      </c>
      <c r="G4274" s="13">
        <v>0.31885472256950464</v>
      </c>
      <c r="H4274" s="15" t="s">
        <v>10594</v>
      </c>
    </row>
    <row r="4275" spans="1:8">
      <c r="A4275" s="2">
        <v>4273</v>
      </c>
      <c r="B4275" s="2" t="s">
        <v>1513</v>
      </c>
      <c r="C4275" s="3" t="s">
        <v>1514</v>
      </c>
      <c r="D4275" s="19">
        <v>1</v>
      </c>
      <c r="E4275" s="17">
        <v>0.32902123918126536</v>
      </c>
      <c r="F4275" s="12">
        <v>0.32630145173646247</v>
      </c>
      <c r="G4275" s="13">
        <v>0.3317410266260683</v>
      </c>
      <c r="H4275" s="15" t="s">
        <v>10594</v>
      </c>
    </row>
    <row r="4276" spans="1:8">
      <c r="A4276" s="2">
        <v>4274</v>
      </c>
      <c r="B4276" s="2" t="s">
        <v>5188</v>
      </c>
      <c r="C4276" s="3" t="s">
        <v>5189</v>
      </c>
      <c r="D4276" s="19">
        <v>1</v>
      </c>
      <c r="E4276" s="17">
        <v>0.31253479449908605</v>
      </c>
      <c r="F4276" s="12">
        <v>0.31494236030433936</v>
      </c>
      <c r="G4276" s="13">
        <v>0.31012722869383275</v>
      </c>
      <c r="H4276" s="15" t="s">
        <v>10594</v>
      </c>
    </row>
    <row r="4277" spans="1:8">
      <c r="A4277" s="2">
        <v>4275</v>
      </c>
      <c r="B4277" s="2" t="s">
        <v>858</v>
      </c>
      <c r="C4277" s="3" t="s">
        <v>858</v>
      </c>
      <c r="D4277" s="19">
        <v>1</v>
      </c>
      <c r="E4277" s="17">
        <v>0.32393990579522847</v>
      </c>
      <c r="F4277" s="12">
        <v>0.33523708196233432</v>
      </c>
      <c r="G4277" s="13">
        <v>0.31264272962812256</v>
      </c>
      <c r="H4277" s="15" t="s">
        <v>10594</v>
      </c>
    </row>
    <row r="4278" spans="1:8">
      <c r="A4278" s="2">
        <v>4276</v>
      </c>
      <c r="B4278" s="2" t="s">
        <v>405</v>
      </c>
      <c r="C4278" s="3" t="s">
        <v>406</v>
      </c>
      <c r="D4278" s="19">
        <v>0</v>
      </c>
      <c r="E4278" s="17">
        <v>0.28274011443811653</v>
      </c>
      <c r="F4278" s="12">
        <v>0.27785998675368995</v>
      </c>
      <c r="G4278" s="13">
        <v>0.28762024212254317</v>
      </c>
      <c r="H4278" s="15" t="s">
        <v>10594</v>
      </c>
    </row>
    <row r="4279" spans="1:8">
      <c r="A4279" s="2">
        <v>4277</v>
      </c>
      <c r="B4279" s="2" t="s">
        <v>9380</v>
      </c>
      <c r="C4279" s="3" t="s">
        <v>9381</v>
      </c>
      <c r="D4279" s="19">
        <v>0</v>
      </c>
      <c r="E4279" s="17">
        <v>0.28446649251009237</v>
      </c>
      <c r="F4279" s="12">
        <v>0.28243441679237019</v>
      </c>
      <c r="G4279" s="13">
        <v>0.28649856822781455</v>
      </c>
      <c r="H4279" s="15" t="s">
        <v>10594</v>
      </c>
    </row>
    <row r="4280" spans="1:8">
      <c r="A4280" s="2">
        <v>4278</v>
      </c>
      <c r="B4280" s="2" t="s">
        <v>8400</v>
      </c>
      <c r="C4280" s="3" t="s">
        <v>8401</v>
      </c>
      <c r="D4280" s="19">
        <v>1</v>
      </c>
      <c r="E4280" s="17">
        <v>0.31777275782529069</v>
      </c>
      <c r="F4280" s="12">
        <v>0.31576869275830932</v>
      </c>
      <c r="G4280" s="13">
        <v>0.31977682289227211</v>
      </c>
      <c r="H4280" s="15" t="s">
        <v>10594</v>
      </c>
    </row>
    <row r="4281" spans="1:8">
      <c r="A4281" s="2">
        <v>4279</v>
      </c>
      <c r="B4281" s="2" t="s">
        <v>7258</v>
      </c>
      <c r="C4281" s="3" t="s">
        <v>7258</v>
      </c>
      <c r="D4281" s="19">
        <v>1</v>
      </c>
      <c r="E4281" s="17">
        <v>0.32597783862390145</v>
      </c>
      <c r="F4281" s="12">
        <v>0.32356245577507992</v>
      </c>
      <c r="G4281" s="13">
        <v>0.32839322147272298</v>
      </c>
      <c r="H4281" s="15" t="s">
        <v>10594</v>
      </c>
    </row>
    <row r="4282" spans="1:8">
      <c r="A4282" s="2">
        <v>4280</v>
      </c>
      <c r="B4282" s="2" t="s">
        <v>8037</v>
      </c>
      <c r="C4282" s="3" t="s">
        <v>8037</v>
      </c>
      <c r="D4282" s="19">
        <v>1</v>
      </c>
      <c r="E4282" s="17">
        <v>0.3332270376594651</v>
      </c>
      <c r="F4282" s="12">
        <v>0.33163626963988713</v>
      </c>
      <c r="G4282" s="13">
        <v>0.33481780567904307</v>
      </c>
      <c r="H4282" s="15" t="s">
        <v>10594</v>
      </c>
    </row>
    <row r="4283" spans="1:8">
      <c r="A4283" s="2">
        <v>4281</v>
      </c>
      <c r="B4283" s="2" t="s">
        <v>9848</v>
      </c>
      <c r="C4283" s="3" t="s">
        <v>9849</v>
      </c>
      <c r="D4283" s="19">
        <v>1</v>
      </c>
      <c r="E4283" s="17">
        <v>0.32484546993627761</v>
      </c>
      <c r="F4283" s="12">
        <v>0.32356245577507997</v>
      </c>
      <c r="G4283" s="13">
        <v>0.32612848409747519</v>
      </c>
      <c r="H4283" s="15" t="s">
        <v>10594</v>
      </c>
    </row>
    <row r="4284" spans="1:8">
      <c r="A4284" s="2">
        <v>4282</v>
      </c>
      <c r="B4284" s="2" t="s">
        <v>9723</v>
      </c>
      <c r="C4284" s="3" t="s">
        <v>9724</v>
      </c>
      <c r="D4284" s="19">
        <v>1</v>
      </c>
      <c r="E4284" s="17">
        <v>0.32217939640184429</v>
      </c>
      <c r="F4284" s="12">
        <v>0.32458196991141641</v>
      </c>
      <c r="G4284" s="13">
        <v>0.31977682289227216</v>
      </c>
      <c r="H4284" s="15" t="s">
        <v>10594</v>
      </c>
    </row>
    <row r="4285" spans="1:8">
      <c r="A4285" s="2">
        <v>4283</v>
      </c>
      <c r="B4285" s="2" t="s">
        <v>8327</v>
      </c>
      <c r="C4285" s="3" t="s">
        <v>8328</v>
      </c>
      <c r="D4285" s="19">
        <v>1</v>
      </c>
      <c r="E4285" s="17">
        <v>0.31135383554436374</v>
      </c>
      <c r="F4285" s="12">
        <v>0.29615695986303903</v>
      </c>
      <c r="G4285" s="13">
        <v>0.32655071122568846</v>
      </c>
      <c r="H4285" s="15" t="s">
        <v>10594</v>
      </c>
    </row>
    <row r="4286" spans="1:8">
      <c r="A4286" s="2">
        <v>4284</v>
      </c>
      <c r="B4286" s="2" t="s">
        <v>8043</v>
      </c>
      <c r="C4286" s="3" t="s">
        <v>8044</v>
      </c>
      <c r="D4286" s="19">
        <v>1</v>
      </c>
      <c r="E4286" s="17">
        <v>0.33799733534691456</v>
      </c>
      <c r="F4286" s="12">
        <v>0.35198541573703396</v>
      </c>
      <c r="G4286" s="13">
        <v>0.32400925495679517</v>
      </c>
      <c r="H4286" s="15" t="s">
        <v>10594</v>
      </c>
    </row>
    <row r="4287" spans="1:8">
      <c r="A4287" s="2">
        <v>4285</v>
      </c>
      <c r="B4287" s="2" t="s">
        <v>4444</v>
      </c>
      <c r="C4287" s="3" t="s">
        <v>4445</v>
      </c>
      <c r="D4287" s="19">
        <v>1</v>
      </c>
      <c r="E4287" s="17">
        <v>0.33841413041136204</v>
      </c>
      <c r="F4287" s="12">
        <v>0.34604712227224649</v>
      </c>
      <c r="G4287" s="13">
        <v>0.33078113855047764</v>
      </c>
      <c r="H4287" s="15" t="s">
        <v>10594</v>
      </c>
    </row>
    <row r="4288" spans="1:8">
      <c r="A4288" s="2">
        <v>4286</v>
      </c>
      <c r="B4288" s="2" t="s">
        <v>177</v>
      </c>
      <c r="C4288" s="3" t="s">
        <v>178</v>
      </c>
      <c r="D4288" s="19">
        <v>1</v>
      </c>
      <c r="E4288" s="17">
        <v>0.31321975631092902</v>
      </c>
      <c r="F4288" s="12">
        <v>0.32475698242293982</v>
      </c>
      <c r="G4288" s="13">
        <v>0.30168253019891828</v>
      </c>
      <c r="H4288" s="15" t="s">
        <v>10594</v>
      </c>
    </row>
    <row r="4289" spans="1:8">
      <c r="A4289" s="2">
        <v>4287</v>
      </c>
      <c r="B4289" s="2" t="s">
        <v>8771</v>
      </c>
      <c r="C4289" s="3" t="s">
        <v>8772</v>
      </c>
      <c r="D4289" s="19">
        <v>1</v>
      </c>
      <c r="E4289" s="17">
        <v>0.31866307406119426</v>
      </c>
      <c r="F4289" s="12">
        <v>0.3247125155975854</v>
      </c>
      <c r="G4289" s="13">
        <v>0.31261363252480312</v>
      </c>
      <c r="H4289" s="15" t="s">
        <v>10594</v>
      </c>
    </row>
    <row r="4290" spans="1:8">
      <c r="A4290" s="2">
        <v>4288</v>
      </c>
      <c r="B4290" s="2" t="s">
        <v>10534</v>
      </c>
      <c r="C4290" s="3" t="s">
        <v>10535</v>
      </c>
      <c r="D4290" s="19">
        <v>1</v>
      </c>
      <c r="E4290" s="17">
        <v>0.33888487770327186</v>
      </c>
      <c r="F4290" s="12">
        <v>0.34322895732078479</v>
      </c>
      <c r="G4290" s="13">
        <v>0.33454079808575893</v>
      </c>
      <c r="H4290" s="15" t="s">
        <v>10594</v>
      </c>
    </row>
    <row r="4291" spans="1:8">
      <c r="A4291" s="2">
        <v>4289</v>
      </c>
      <c r="B4291" s="2" t="s">
        <v>5329</v>
      </c>
      <c r="C4291" s="3" t="s">
        <v>5330</v>
      </c>
      <c r="D4291" s="19">
        <v>1</v>
      </c>
      <c r="E4291" s="17">
        <v>0.31835928734940877</v>
      </c>
      <c r="F4291" s="12">
        <v>0.30734811745538815</v>
      </c>
      <c r="G4291" s="13">
        <v>0.32937045724342945</v>
      </c>
      <c r="H4291" s="15" t="s">
        <v>10594</v>
      </c>
    </row>
    <row r="4292" spans="1:8">
      <c r="A4292" s="2">
        <v>4290</v>
      </c>
      <c r="B4292" s="2" t="s">
        <v>10536</v>
      </c>
      <c r="C4292" s="3" t="s">
        <v>10537</v>
      </c>
      <c r="D4292" s="19">
        <v>1</v>
      </c>
      <c r="E4292" s="17">
        <v>0.33014018652750121</v>
      </c>
      <c r="F4292" s="12">
        <v>0.32889430694888627</v>
      </c>
      <c r="G4292" s="13">
        <v>0.3313860661061161</v>
      </c>
      <c r="H4292" s="15" t="s">
        <v>10594</v>
      </c>
    </row>
    <row r="4293" spans="1:8">
      <c r="A4293" s="2">
        <v>4291</v>
      </c>
      <c r="B4293" s="2" t="s">
        <v>1595</v>
      </c>
      <c r="C4293" s="3" t="s">
        <v>1595</v>
      </c>
      <c r="D4293" s="19">
        <v>0</v>
      </c>
      <c r="E4293" s="17">
        <v>0.29225287232367336</v>
      </c>
      <c r="F4293" s="12">
        <v>0.27860550869819062</v>
      </c>
      <c r="G4293" s="13">
        <v>0.30590023594915616</v>
      </c>
      <c r="H4293" s="15" t="s">
        <v>10594</v>
      </c>
    </row>
    <row r="4294" spans="1:8">
      <c r="A4294" s="2">
        <v>4292</v>
      </c>
      <c r="B4294" s="2" t="s">
        <v>6157</v>
      </c>
      <c r="C4294" s="3" t="s">
        <v>6158</v>
      </c>
      <c r="D4294" s="19">
        <v>1</v>
      </c>
      <c r="E4294" s="17">
        <v>0.32284089801134686</v>
      </c>
      <c r="F4294" s="12">
        <v>0.32475698242293982</v>
      </c>
      <c r="G4294" s="13">
        <v>0.32092481359975383</v>
      </c>
      <c r="H4294" s="15" t="s">
        <v>10594</v>
      </c>
    </row>
    <row r="4295" spans="1:8">
      <c r="A4295" s="2">
        <v>4293</v>
      </c>
      <c r="B4295" s="2" t="s">
        <v>8543</v>
      </c>
      <c r="C4295" s="3" t="s">
        <v>8544</v>
      </c>
      <c r="D4295" s="19">
        <v>1</v>
      </c>
      <c r="E4295" s="17">
        <v>0.34264981777790526</v>
      </c>
      <c r="F4295" s="12">
        <v>0.36692513351593764</v>
      </c>
      <c r="G4295" s="13">
        <v>0.31837450203987283</v>
      </c>
      <c r="H4295" s="15" t="s">
        <v>10594</v>
      </c>
    </row>
    <row r="4296" spans="1:8">
      <c r="A4296" s="2">
        <v>4294</v>
      </c>
      <c r="B4296" s="2" t="s">
        <v>265</v>
      </c>
      <c r="C4296" s="3" t="s">
        <v>266</v>
      </c>
      <c r="D4296" s="19">
        <v>1</v>
      </c>
      <c r="E4296" s="17">
        <v>0.32861508643021209</v>
      </c>
      <c r="F4296" s="12">
        <v>0.36323623166343832</v>
      </c>
      <c r="G4296" s="13">
        <v>0.2939939411969858</v>
      </c>
      <c r="H4296" s="15" t="s">
        <v>10594</v>
      </c>
    </row>
    <row r="4297" spans="1:8">
      <c r="A4297" s="2">
        <v>4295</v>
      </c>
      <c r="B4297" s="2" t="s">
        <v>4273</v>
      </c>
      <c r="C4297" s="3" t="s">
        <v>4274</v>
      </c>
      <c r="D4297" s="19">
        <v>0</v>
      </c>
      <c r="E4297" s="17">
        <v>0.27289524540517895</v>
      </c>
      <c r="F4297" s="12">
        <v>0.29091269991042612</v>
      </c>
      <c r="G4297" s="13">
        <v>0.25487779089993184</v>
      </c>
      <c r="H4297" s="15" t="s">
        <v>10594</v>
      </c>
    </row>
    <row r="4298" spans="1:8">
      <c r="A4298" s="2">
        <v>4296</v>
      </c>
      <c r="B4298" s="2" t="s">
        <v>10538</v>
      </c>
      <c r="C4298" s="3" t="s">
        <v>10539</v>
      </c>
      <c r="D4298" s="19">
        <v>1</v>
      </c>
      <c r="E4298" s="17">
        <v>0.33893793998829008</v>
      </c>
      <c r="F4298" s="12">
        <v>0.34505457024088027</v>
      </c>
      <c r="G4298" s="13">
        <v>0.3328213097356999</v>
      </c>
      <c r="H4298" s="15" t="s">
        <v>10594</v>
      </c>
    </row>
    <row r="4299" spans="1:8">
      <c r="A4299" s="2">
        <v>4297</v>
      </c>
      <c r="B4299" s="2" t="s">
        <v>5516</v>
      </c>
      <c r="C4299" s="3" t="s">
        <v>5517</v>
      </c>
      <c r="D4299" s="19">
        <v>1</v>
      </c>
      <c r="E4299" s="17">
        <v>0.34421159304537785</v>
      </c>
      <c r="F4299" s="12">
        <v>0.34610992705850457</v>
      </c>
      <c r="G4299" s="13">
        <v>0.34231325903225107</v>
      </c>
      <c r="H4299" s="15" t="s">
        <v>10594</v>
      </c>
    </row>
    <row r="4300" spans="1:8">
      <c r="A4300" s="2">
        <v>4298</v>
      </c>
      <c r="B4300" s="2" t="s">
        <v>9468</v>
      </c>
      <c r="C4300" s="3" t="s">
        <v>9469</v>
      </c>
      <c r="D4300" s="19">
        <v>1</v>
      </c>
      <c r="E4300" s="17">
        <v>0.34239522408426903</v>
      </c>
      <c r="F4300" s="12">
        <v>0.34896099984637835</v>
      </c>
      <c r="G4300" s="13">
        <v>0.33582944832215966</v>
      </c>
      <c r="H4300" s="15" t="s">
        <v>10594</v>
      </c>
    </row>
    <row r="4301" spans="1:8">
      <c r="A4301" s="2">
        <v>4299</v>
      </c>
      <c r="B4301" s="2" t="s">
        <v>25</v>
      </c>
      <c r="C4301" s="3" t="s">
        <v>26</v>
      </c>
      <c r="D4301" s="19">
        <v>1</v>
      </c>
      <c r="E4301" s="17">
        <v>0.34477437733433414</v>
      </c>
      <c r="F4301" s="12">
        <v>0.35006573548298331</v>
      </c>
      <c r="G4301" s="13">
        <v>0.33948301918568502</v>
      </c>
      <c r="H4301" s="15" t="s">
        <v>10594</v>
      </c>
    </row>
    <row r="4302" spans="1:8">
      <c r="A4302" s="2">
        <v>4300</v>
      </c>
      <c r="B4302" s="2" t="s">
        <v>9016</v>
      </c>
      <c r="C4302" s="3" t="s">
        <v>9017</v>
      </c>
      <c r="D4302" s="19">
        <v>1</v>
      </c>
      <c r="E4302" s="17">
        <v>0.35324729948379002</v>
      </c>
      <c r="F4302" s="12">
        <v>0.36210613210652831</v>
      </c>
      <c r="G4302" s="13">
        <v>0.34438846686105173</v>
      </c>
      <c r="H4302" s="15" t="s">
        <v>10594</v>
      </c>
    </row>
    <row r="4303" spans="1:8">
      <c r="A4303" s="2">
        <v>4301</v>
      </c>
      <c r="B4303" s="2" t="s">
        <v>6172</v>
      </c>
      <c r="C4303" s="3" t="s">
        <v>6172</v>
      </c>
      <c r="D4303" s="19">
        <v>1</v>
      </c>
      <c r="E4303" s="17">
        <v>0.33511399992293184</v>
      </c>
      <c r="F4303" s="12">
        <v>0.34936866774198477</v>
      </c>
      <c r="G4303" s="13">
        <v>0.3208593321038789</v>
      </c>
      <c r="H4303" s="15" t="s">
        <v>10594</v>
      </c>
    </row>
    <row r="4304" spans="1:8">
      <c r="A4304" s="2">
        <v>4302</v>
      </c>
      <c r="B4304" s="2" t="s">
        <v>4537</v>
      </c>
      <c r="C4304" s="3" t="s">
        <v>4538</v>
      </c>
      <c r="D4304" s="19">
        <v>1</v>
      </c>
      <c r="E4304" s="17">
        <v>0.35987693895757322</v>
      </c>
      <c r="F4304" s="12">
        <v>0.35551982211933747</v>
      </c>
      <c r="G4304" s="13">
        <v>0.36423405579580892</v>
      </c>
      <c r="H4304" s="15" t="s">
        <v>10594</v>
      </c>
    </row>
    <row r="4305" spans="1:8">
      <c r="A4305" s="2">
        <v>4303</v>
      </c>
      <c r="B4305" s="2" t="s">
        <v>6467</v>
      </c>
      <c r="C4305" s="3" t="s">
        <v>6468</v>
      </c>
      <c r="D4305" s="19">
        <v>1</v>
      </c>
      <c r="E4305" s="17">
        <v>0.3378256874157376</v>
      </c>
      <c r="F4305" s="12">
        <v>0.34939043490224231</v>
      </c>
      <c r="G4305" s="13">
        <v>0.32626093992923294</v>
      </c>
      <c r="H4305" s="15" t="s">
        <v>10594</v>
      </c>
    </row>
    <row r="4306" spans="1:8">
      <c r="A4306" s="2">
        <v>4304</v>
      </c>
      <c r="B4306" s="2" t="s">
        <v>8223</v>
      </c>
      <c r="C4306" s="3" t="s">
        <v>8223</v>
      </c>
      <c r="D4306" s="19">
        <v>1</v>
      </c>
      <c r="E4306" s="17">
        <v>0.33978656206992103</v>
      </c>
      <c r="F4306" s="12">
        <v>0.34425427875154208</v>
      </c>
      <c r="G4306" s="13">
        <v>0.33531884538829998</v>
      </c>
      <c r="H4306" s="15" t="s">
        <v>10594</v>
      </c>
    </row>
    <row r="4307" spans="1:8">
      <c r="A4307" s="2">
        <v>4305</v>
      </c>
      <c r="B4307" s="2" t="s">
        <v>7567</v>
      </c>
      <c r="C4307" s="3" t="s">
        <v>7568</v>
      </c>
      <c r="D4307" s="19">
        <v>1</v>
      </c>
      <c r="E4307" s="17">
        <v>0.33956011692666066</v>
      </c>
      <c r="F4307" s="12">
        <v>0.34514072414192415</v>
      </c>
      <c r="G4307" s="13">
        <v>0.33397950971139712</v>
      </c>
      <c r="H4307" s="15" t="s">
        <v>10594</v>
      </c>
    </row>
    <row r="4308" spans="1:8">
      <c r="A4308" s="2">
        <v>4306</v>
      </c>
      <c r="B4308" s="2" t="s">
        <v>7275</v>
      </c>
      <c r="C4308" s="3" t="s">
        <v>7276</v>
      </c>
      <c r="D4308" s="19">
        <v>1</v>
      </c>
      <c r="E4308" s="17">
        <v>0.30935956468976711</v>
      </c>
      <c r="F4308" s="12">
        <v>0.31112072770808236</v>
      </c>
      <c r="G4308" s="13">
        <v>0.3075984016714518</v>
      </c>
      <c r="H4308" s="15" t="s">
        <v>10594</v>
      </c>
    </row>
    <row r="4309" spans="1:8">
      <c r="A4309" s="2">
        <v>4307</v>
      </c>
      <c r="B4309" s="2" t="s">
        <v>3470</v>
      </c>
      <c r="C4309" s="3" t="s">
        <v>3471</v>
      </c>
      <c r="D4309" s="19">
        <v>1</v>
      </c>
      <c r="E4309" s="17">
        <v>0.33628498650712707</v>
      </c>
      <c r="F4309" s="12">
        <v>0.33590231951155969</v>
      </c>
      <c r="G4309" s="13">
        <v>0.33666765350269445</v>
      </c>
      <c r="H4309" s="15" t="s">
        <v>10594</v>
      </c>
    </row>
    <row r="4310" spans="1:8">
      <c r="A4310" s="2">
        <v>4308</v>
      </c>
      <c r="B4310" s="2" t="s">
        <v>5575</v>
      </c>
      <c r="C4310" s="3" t="s">
        <v>5575</v>
      </c>
      <c r="D4310" s="19">
        <v>1</v>
      </c>
      <c r="E4310" s="17">
        <v>0.35930249213884008</v>
      </c>
      <c r="F4310" s="12">
        <v>0.38847735471435513</v>
      </c>
      <c r="G4310" s="13">
        <v>0.33012762956332503</v>
      </c>
      <c r="H4310" s="15" t="s">
        <v>10594</v>
      </c>
    </row>
    <row r="4311" spans="1:8">
      <c r="A4311" s="2">
        <v>4309</v>
      </c>
      <c r="B4311" s="2" t="s">
        <v>9517</v>
      </c>
      <c r="C4311" s="3" t="s">
        <v>9518</v>
      </c>
      <c r="D4311" s="19">
        <v>1</v>
      </c>
      <c r="E4311" s="17">
        <v>0.33281979424992147</v>
      </c>
      <c r="F4311" s="12">
        <v>0.33602040486367946</v>
      </c>
      <c r="G4311" s="13">
        <v>0.32961918363616355</v>
      </c>
      <c r="H4311" s="15" t="s">
        <v>10594</v>
      </c>
    </row>
    <row r="4312" spans="1:8">
      <c r="A4312" s="2">
        <v>4310</v>
      </c>
      <c r="B4312" s="2" t="s">
        <v>8218</v>
      </c>
      <c r="C4312" s="3" t="s">
        <v>8219</v>
      </c>
      <c r="D4312" s="19">
        <v>1</v>
      </c>
      <c r="E4312" s="17">
        <v>0.34391439086967485</v>
      </c>
      <c r="F4312" s="12">
        <v>0.34769150504321905</v>
      </c>
      <c r="G4312" s="13">
        <v>0.34013727669613064</v>
      </c>
      <c r="H4312" s="15" t="s">
        <v>10594</v>
      </c>
    </row>
    <row r="4313" spans="1:8">
      <c r="A4313" s="2">
        <v>4311</v>
      </c>
      <c r="B4313" s="2" t="s">
        <v>2887</v>
      </c>
      <c r="C4313" s="3" t="s">
        <v>2888</v>
      </c>
      <c r="D4313" s="19">
        <v>1</v>
      </c>
      <c r="E4313" s="17">
        <v>0.34186036890254606</v>
      </c>
      <c r="F4313" s="12">
        <v>0.34868889082365584</v>
      </c>
      <c r="G4313" s="13">
        <v>0.33503184698143629</v>
      </c>
      <c r="H4313" s="15" t="s">
        <v>10594</v>
      </c>
    </row>
    <row r="4314" spans="1:8">
      <c r="A4314" s="2">
        <v>4312</v>
      </c>
      <c r="B4314" s="2" t="s">
        <v>6631</v>
      </c>
      <c r="C4314" s="3" t="s">
        <v>6632</v>
      </c>
      <c r="D4314" s="19">
        <v>1</v>
      </c>
      <c r="E4314" s="17">
        <v>0.32652374165018194</v>
      </c>
      <c r="F4314" s="12">
        <v>0.33275826138832687</v>
      </c>
      <c r="G4314" s="13">
        <v>0.32028922191203701</v>
      </c>
      <c r="H4314" s="15" t="s">
        <v>10594</v>
      </c>
    </row>
    <row r="4315" spans="1:8">
      <c r="A4315" s="2">
        <v>4313</v>
      </c>
      <c r="B4315" s="2" t="s">
        <v>4468</v>
      </c>
      <c r="C4315" s="3" t="s">
        <v>4468</v>
      </c>
      <c r="D4315" s="19">
        <v>1</v>
      </c>
      <c r="E4315" s="17">
        <v>0.33331478531430903</v>
      </c>
      <c r="F4315" s="12">
        <v>0.33864102955962883</v>
      </c>
      <c r="G4315" s="13">
        <v>0.32798854106898923</v>
      </c>
      <c r="H4315" s="15" t="s">
        <v>10594</v>
      </c>
    </row>
    <row r="4316" spans="1:8">
      <c r="A4316" s="2">
        <v>4314</v>
      </c>
      <c r="B4316" s="2" t="s">
        <v>1198</v>
      </c>
      <c r="C4316" s="3" t="s">
        <v>1198</v>
      </c>
      <c r="D4316" s="19">
        <v>1</v>
      </c>
      <c r="E4316" s="17">
        <v>0.32341046763401293</v>
      </c>
      <c r="F4316" s="12">
        <v>0.32952228608609641</v>
      </c>
      <c r="G4316" s="13">
        <v>0.3172986491819294</v>
      </c>
      <c r="H4316" s="15" t="s">
        <v>10594</v>
      </c>
    </row>
    <row r="4317" spans="1:8">
      <c r="A4317" s="2">
        <v>4315</v>
      </c>
      <c r="B4317" s="2" t="s">
        <v>3815</v>
      </c>
      <c r="C4317" s="3" t="s">
        <v>3816</v>
      </c>
      <c r="D4317" s="19">
        <v>1</v>
      </c>
      <c r="E4317" s="17">
        <v>0.31492964167372006</v>
      </c>
      <c r="F4317" s="12">
        <v>0.32709043657132097</v>
      </c>
      <c r="G4317" s="13">
        <v>0.30276884677611915</v>
      </c>
      <c r="H4317" s="15" t="s">
        <v>10594</v>
      </c>
    </row>
    <row r="4318" spans="1:8">
      <c r="A4318" s="2">
        <v>4316</v>
      </c>
      <c r="B4318" s="2" t="s">
        <v>2205</v>
      </c>
      <c r="C4318" s="3" t="s">
        <v>2206</v>
      </c>
      <c r="D4318" s="19">
        <v>1</v>
      </c>
      <c r="E4318" s="17">
        <v>0.33046586257010818</v>
      </c>
      <c r="F4318" s="12">
        <v>0.29627559526573366</v>
      </c>
      <c r="G4318" s="13">
        <v>0.3646561298744827</v>
      </c>
      <c r="H4318" s="15" t="s">
        <v>10594</v>
      </c>
    </row>
    <row r="4319" spans="1:8">
      <c r="A4319" s="2">
        <v>4317</v>
      </c>
      <c r="B4319" s="2" t="s">
        <v>482</v>
      </c>
      <c r="C4319" s="3" t="s">
        <v>483</v>
      </c>
      <c r="D4319" s="19">
        <v>1</v>
      </c>
      <c r="E4319" s="17">
        <v>0.33560072675696151</v>
      </c>
      <c r="F4319" s="12">
        <v>0.33168495405705406</v>
      </c>
      <c r="G4319" s="13">
        <v>0.33951649945686901</v>
      </c>
      <c r="H4319" s="15" t="s">
        <v>10594</v>
      </c>
    </row>
    <row r="4320" spans="1:8">
      <c r="A4320" s="2">
        <v>4318</v>
      </c>
      <c r="B4320" s="2" t="s">
        <v>8478</v>
      </c>
      <c r="C4320" s="3" t="s">
        <v>8478</v>
      </c>
      <c r="D4320" s="19">
        <v>1</v>
      </c>
      <c r="E4320" s="17">
        <v>0.31842188419176315</v>
      </c>
      <c r="F4320" s="12">
        <v>0.31846926634365363</v>
      </c>
      <c r="G4320" s="13">
        <v>0.31837450203987266</v>
      </c>
      <c r="H4320" s="15" t="s">
        <v>10594</v>
      </c>
    </row>
    <row r="4321" spans="1:8">
      <c r="A4321" s="2">
        <v>4319</v>
      </c>
      <c r="B4321" s="2" t="s">
        <v>957</v>
      </c>
      <c r="C4321" s="3" t="s">
        <v>958</v>
      </c>
      <c r="D4321" s="19">
        <v>1</v>
      </c>
      <c r="E4321" s="17">
        <v>0.33554638344026966</v>
      </c>
      <c r="F4321" s="12">
        <v>0.34607579659875959</v>
      </c>
      <c r="G4321" s="13">
        <v>0.32501697028177978</v>
      </c>
      <c r="H4321" s="15" t="s">
        <v>10594</v>
      </c>
    </row>
    <row r="4322" spans="1:8">
      <c r="A4322" s="2">
        <v>4320</v>
      </c>
      <c r="B4322" s="2" t="s">
        <v>7860</v>
      </c>
      <c r="C4322" s="3" t="s">
        <v>7861</v>
      </c>
      <c r="D4322" s="19">
        <v>0</v>
      </c>
      <c r="E4322" s="17">
        <v>0.27059117920905618</v>
      </c>
      <c r="F4322" s="12">
        <v>0.28513012865044257</v>
      </c>
      <c r="G4322" s="13">
        <v>0.25605222976766984</v>
      </c>
      <c r="H4322" s="15" t="s">
        <v>10594</v>
      </c>
    </row>
    <row r="4323" spans="1:8">
      <c r="A4323" s="2">
        <v>4321</v>
      </c>
      <c r="B4323" s="2" t="s">
        <v>2725</v>
      </c>
      <c r="C4323" s="3" t="s">
        <v>2726</v>
      </c>
      <c r="D4323" s="19">
        <v>1</v>
      </c>
      <c r="E4323" s="17">
        <v>0.3414685966152704</v>
      </c>
      <c r="F4323" s="12">
        <v>0.3539052216999215</v>
      </c>
      <c r="G4323" s="13">
        <v>0.3290319715306193</v>
      </c>
      <c r="H4323" s="15" t="s">
        <v>10594</v>
      </c>
    </row>
    <row r="4324" spans="1:8">
      <c r="A4324" s="2">
        <v>4322</v>
      </c>
      <c r="B4324" s="2" t="s">
        <v>6178</v>
      </c>
      <c r="C4324" s="3" t="s">
        <v>6179</v>
      </c>
      <c r="D4324" s="19">
        <v>1</v>
      </c>
      <c r="E4324" s="17">
        <v>0.32084383505200365</v>
      </c>
      <c r="F4324" s="12">
        <v>0.31667069982222773</v>
      </c>
      <c r="G4324" s="13">
        <v>0.32501697028177962</v>
      </c>
      <c r="H4324" s="15" t="s">
        <v>10594</v>
      </c>
    </row>
    <row r="4325" spans="1:8">
      <c r="A4325" s="2">
        <v>4323</v>
      </c>
      <c r="B4325" s="2" t="s">
        <v>7468</v>
      </c>
      <c r="C4325" s="3" t="s">
        <v>7469</v>
      </c>
      <c r="D4325" s="19">
        <v>1</v>
      </c>
      <c r="E4325" s="17">
        <v>0.33032249632945093</v>
      </c>
      <c r="F4325" s="12">
        <v>0.33471016521730829</v>
      </c>
      <c r="G4325" s="13">
        <v>0.32593482744159358</v>
      </c>
      <c r="H4325" s="15" t="s">
        <v>10594</v>
      </c>
    </row>
    <row r="4326" spans="1:8">
      <c r="A4326" s="2">
        <v>4324</v>
      </c>
      <c r="B4326" s="2" t="s">
        <v>846</v>
      </c>
      <c r="C4326" s="3" t="s">
        <v>846</v>
      </c>
      <c r="D4326" s="19">
        <v>1</v>
      </c>
      <c r="E4326" s="17">
        <v>0.32675162160586857</v>
      </c>
      <c r="F4326" s="12">
        <v>0.33264391110785835</v>
      </c>
      <c r="G4326" s="13">
        <v>0.32085933210387874</v>
      </c>
      <c r="H4326" s="15" t="s">
        <v>10594</v>
      </c>
    </row>
    <row r="4327" spans="1:8">
      <c r="A4327" s="2">
        <v>4325</v>
      </c>
      <c r="B4327" s="2" t="s">
        <v>5576</v>
      </c>
      <c r="C4327" s="3" t="s">
        <v>5577</v>
      </c>
      <c r="D4327" s="19">
        <v>1</v>
      </c>
      <c r="E4327" s="17">
        <v>0.33287844969394725</v>
      </c>
      <c r="F4327" s="12">
        <v>0.34083720478637475</v>
      </c>
      <c r="G4327" s="13">
        <v>0.32491969460151976</v>
      </c>
      <c r="H4327" s="15" t="s">
        <v>10594</v>
      </c>
    </row>
    <row r="4328" spans="1:8">
      <c r="A4328" s="2">
        <v>4326</v>
      </c>
      <c r="B4328" s="2" t="s">
        <v>7632</v>
      </c>
      <c r="C4328" s="3" t="s">
        <v>7633</v>
      </c>
      <c r="D4328" s="19">
        <v>1</v>
      </c>
      <c r="E4328" s="17">
        <v>0.32828100034817087</v>
      </c>
      <c r="F4328" s="12">
        <v>0.33422328905694576</v>
      </c>
      <c r="G4328" s="13">
        <v>0.32233871163939604</v>
      </c>
      <c r="H4328" s="15" t="s">
        <v>10594</v>
      </c>
    </row>
    <row r="4329" spans="1:8">
      <c r="A4329" s="2">
        <v>4327</v>
      </c>
      <c r="B4329" s="2" t="s">
        <v>5192</v>
      </c>
      <c r="C4329" s="3" t="s">
        <v>5193</v>
      </c>
      <c r="D4329" s="19">
        <v>1</v>
      </c>
      <c r="E4329" s="17">
        <v>0.33796352699010007</v>
      </c>
      <c r="F4329" s="12">
        <v>0.34505457024088027</v>
      </c>
      <c r="G4329" s="13">
        <v>0.33087248373931988</v>
      </c>
      <c r="H4329" s="15" t="s">
        <v>10594</v>
      </c>
    </row>
    <row r="4330" spans="1:8">
      <c r="A4330" s="2">
        <v>4328</v>
      </c>
      <c r="B4330" s="2" t="s">
        <v>2633</v>
      </c>
      <c r="C4330" s="3" t="s">
        <v>2633</v>
      </c>
      <c r="D4330" s="19">
        <v>1</v>
      </c>
      <c r="E4330" s="17">
        <v>0.33482492130368924</v>
      </c>
      <c r="F4330" s="12">
        <v>0.34172233759733311</v>
      </c>
      <c r="G4330" s="13">
        <v>0.32792750501004531</v>
      </c>
      <c r="H4330" s="15" t="s">
        <v>10594</v>
      </c>
    </row>
    <row r="4331" spans="1:8">
      <c r="A4331" s="2">
        <v>4329</v>
      </c>
      <c r="B4331" s="2" t="s">
        <v>8552</v>
      </c>
      <c r="C4331" s="3" t="s">
        <v>8552</v>
      </c>
      <c r="D4331" s="19">
        <v>1</v>
      </c>
      <c r="E4331" s="17">
        <v>0.33594498281294616</v>
      </c>
      <c r="F4331" s="12">
        <v>0.34002340773830991</v>
      </c>
      <c r="G4331" s="13">
        <v>0.3318665578875824</v>
      </c>
      <c r="H4331" s="15" t="s">
        <v>10594</v>
      </c>
    </row>
    <row r="4332" spans="1:8">
      <c r="A4332" s="2">
        <v>4330</v>
      </c>
      <c r="B4332" s="2" t="s">
        <v>4838</v>
      </c>
      <c r="C4332" s="3" t="s">
        <v>4839</v>
      </c>
      <c r="D4332" s="19">
        <v>1</v>
      </c>
      <c r="E4332" s="17">
        <v>0.3381621091927598</v>
      </c>
      <c r="F4332" s="12">
        <v>0.34674275982316888</v>
      </c>
      <c r="G4332" s="13">
        <v>0.32958145856235077</v>
      </c>
      <c r="H4332" s="15" t="s">
        <v>10594</v>
      </c>
    </row>
    <row r="4333" spans="1:8">
      <c r="A4333" s="2">
        <v>4331</v>
      </c>
      <c r="B4333" s="2" t="s">
        <v>7124</v>
      </c>
      <c r="C4333" s="3" t="s">
        <v>7124</v>
      </c>
      <c r="D4333" s="19">
        <v>1</v>
      </c>
      <c r="E4333" s="17">
        <v>0.34776993453612581</v>
      </c>
      <c r="F4333" s="12">
        <v>0.35217997990975891</v>
      </c>
      <c r="G4333" s="13">
        <v>0.34335988916249272</v>
      </c>
      <c r="H4333" s="15" t="s">
        <v>10594</v>
      </c>
    </row>
    <row r="4334" spans="1:8">
      <c r="A4334" s="2">
        <v>4332</v>
      </c>
      <c r="B4334" s="2" t="s">
        <v>1196</v>
      </c>
      <c r="C4334" s="3" t="s">
        <v>1197</v>
      </c>
      <c r="D4334" s="19">
        <v>1</v>
      </c>
      <c r="E4334" s="17">
        <v>0.33596636588325823</v>
      </c>
      <c r="F4334" s="12">
        <v>0.34235127320416558</v>
      </c>
      <c r="G4334" s="13">
        <v>0.32958145856235094</v>
      </c>
      <c r="H4334" s="15" t="s">
        <v>10594</v>
      </c>
    </row>
    <row r="4335" spans="1:8">
      <c r="A4335" s="2">
        <v>4333</v>
      </c>
      <c r="B4335" s="2" t="s">
        <v>10540</v>
      </c>
      <c r="C4335" s="3" t="s">
        <v>10540</v>
      </c>
      <c r="D4335" s="19">
        <v>1</v>
      </c>
      <c r="E4335" s="17">
        <v>0.33118597033724695</v>
      </c>
      <c r="F4335" s="12">
        <v>0.34208271876245683</v>
      </c>
      <c r="G4335" s="13">
        <v>0.32028922191203701</v>
      </c>
      <c r="H4335" s="15" t="s">
        <v>10594</v>
      </c>
    </row>
    <row r="4336" spans="1:8">
      <c r="A4336" s="2">
        <v>4334</v>
      </c>
      <c r="B4336" s="2" t="s">
        <v>754</v>
      </c>
      <c r="C4336" s="3" t="s">
        <v>754</v>
      </c>
      <c r="D4336" s="19">
        <v>1</v>
      </c>
      <c r="E4336" s="17">
        <v>0.34053739343077838</v>
      </c>
      <c r="F4336" s="12">
        <v>0.34896099984637829</v>
      </c>
      <c r="G4336" s="13">
        <v>0.33211378701517852</v>
      </c>
      <c r="H4336" s="15" t="s">
        <v>10594</v>
      </c>
    </row>
    <row r="4337" spans="1:8">
      <c r="A4337" s="2">
        <v>4335</v>
      </c>
      <c r="B4337" s="2" t="s">
        <v>2651</v>
      </c>
      <c r="C4337" s="3" t="s">
        <v>2652</v>
      </c>
      <c r="D4337" s="19">
        <v>1</v>
      </c>
      <c r="E4337" s="17">
        <v>0.33727895903115418</v>
      </c>
      <c r="F4337" s="12">
        <v>0.34505457024088027</v>
      </c>
      <c r="G4337" s="13">
        <v>0.32950334782142809</v>
      </c>
      <c r="H4337" s="15" t="s">
        <v>10594</v>
      </c>
    </row>
    <row r="4338" spans="1:8">
      <c r="A4338" s="2">
        <v>4336</v>
      </c>
      <c r="B4338" s="2" t="s">
        <v>2011</v>
      </c>
      <c r="C4338" s="3" t="s">
        <v>2012</v>
      </c>
      <c r="D4338" s="19">
        <v>1</v>
      </c>
      <c r="E4338" s="17">
        <v>0.33383972928019501</v>
      </c>
      <c r="F4338" s="12">
        <v>0.34514072414192415</v>
      </c>
      <c r="G4338" s="13">
        <v>0.32253873441846592</v>
      </c>
      <c r="H4338" s="15" t="s">
        <v>10594</v>
      </c>
    </row>
    <row r="4339" spans="1:8">
      <c r="A4339" s="2">
        <v>4337</v>
      </c>
      <c r="B4339" s="2" t="s">
        <v>8058</v>
      </c>
      <c r="C4339" s="3" t="s">
        <v>8059</v>
      </c>
      <c r="D4339" s="19">
        <v>1</v>
      </c>
      <c r="E4339" s="17">
        <v>0.32159587859262484</v>
      </c>
      <c r="F4339" s="12">
        <v>0.33276412901224006</v>
      </c>
      <c r="G4339" s="13">
        <v>0.31042762817300962</v>
      </c>
      <c r="H4339" s="15" t="s">
        <v>10594</v>
      </c>
    </row>
    <row r="4340" spans="1:8">
      <c r="A4340" s="2">
        <v>4338</v>
      </c>
      <c r="B4340" s="2" t="s">
        <v>9128</v>
      </c>
      <c r="C4340" s="3" t="s">
        <v>9129</v>
      </c>
      <c r="D4340" s="19">
        <v>1</v>
      </c>
      <c r="E4340" s="17">
        <v>0.3208376741061062</v>
      </c>
      <c r="F4340" s="12">
        <v>0.32916963383375025</v>
      </c>
      <c r="G4340" s="13">
        <v>0.31250571437846214</v>
      </c>
      <c r="H4340" s="15" t="s">
        <v>10594</v>
      </c>
    </row>
    <row r="4341" spans="1:8">
      <c r="A4341" s="2">
        <v>4339</v>
      </c>
      <c r="B4341" s="2" t="s">
        <v>10541</v>
      </c>
      <c r="C4341" s="3" t="s">
        <v>10542</v>
      </c>
      <c r="D4341" s="19">
        <v>0</v>
      </c>
      <c r="E4341" s="17">
        <v>0.28449499254999189</v>
      </c>
      <c r="F4341" s="12">
        <v>0.29381366218128108</v>
      </c>
      <c r="G4341" s="13">
        <v>0.27517632291870264</v>
      </c>
      <c r="H4341" s="15" t="s">
        <v>10594</v>
      </c>
    </row>
    <row r="4342" spans="1:8">
      <c r="A4342" s="2">
        <v>4340</v>
      </c>
      <c r="B4342" s="2" t="s">
        <v>8937</v>
      </c>
      <c r="C4342" s="3" t="s">
        <v>8938</v>
      </c>
      <c r="D4342" s="19">
        <v>1</v>
      </c>
      <c r="E4342" s="17">
        <v>0.33279143151217205</v>
      </c>
      <c r="F4342" s="12">
        <v>0.33765535801429863</v>
      </c>
      <c r="G4342" s="13">
        <v>0.32792750501004547</v>
      </c>
      <c r="H4342" s="15" t="s">
        <v>10594</v>
      </c>
    </row>
    <row r="4343" spans="1:8">
      <c r="A4343" s="2">
        <v>4341</v>
      </c>
      <c r="B4343" s="2" t="s">
        <v>1766</v>
      </c>
      <c r="C4343" s="3" t="s">
        <v>1766</v>
      </c>
      <c r="D4343" s="19">
        <v>1</v>
      </c>
      <c r="E4343" s="17">
        <v>0.32955271319122059</v>
      </c>
      <c r="F4343" s="12">
        <v>0.3365861814466331</v>
      </c>
      <c r="G4343" s="13">
        <v>0.32251924493580808</v>
      </c>
      <c r="H4343" s="15" t="s">
        <v>10594</v>
      </c>
    </row>
    <row r="4344" spans="1:8">
      <c r="A4344" s="2">
        <v>4342</v>
      </c>
      <c r="B4344" s="2" t="s">
        <v>9378</v>
      </c>
      <c r="C4344" s="3" t="s">
        <v>9379</v>
      </c>
      <c r="D4344" s="19">
        <v>1</v>
      </c>
      <c r="E4344" s="17">
        <v>0.31968977827368517</v>
      </c>
      <c r="F4344" s="12">
        <v>0.32709651158045705</v>
      </c>
      <c r="G4344" s="13">
        <v>0.31228304496691323</v>
      </c>
      <c r="H4344" s="15" t="s">
        <v>10594</v>
      </c>
    </row>
    <row r="4345" spans="1:8">
      <c r="A4345" s="2">
        <v>4343</v>
      </c>
      <c r="B4345" s="2" t="s">
        <v>6905</v>
      </c>
      <c r="C4345" s="3" t="s">
        <v>6906</v>
      </c>
      <c r="D4345" s="19">
        <v>0</v>
      </c>
      <c r="E4345" s="17">
        <v>0.18961780225731464</v>
      </c>
      <c r="F4345" s="12">
        <v>0.21060377253506427</v>
      </c>
      <c r="G4345" s="13">
        <v>0.16863183197956502</v>
      </c>
      <c r="H4345" s="15" t="s">
        <v>10594</v>
      </c>
    </row>
    <row r="4346" spans="1:8">
      <c r="A4346" s="2">
        <v>4344</v>
      </c>
      <c r="B4346" s="2" t="s">
        <v>1215</v>
      </c>
      <c r="C4346" s="3" t="s">
        <v>1216</v>
      </c>
      <c r="D4346" s="19">
        <v>1</v>
      </c>
      <c r="E4346" s="17">
        <v>0.31131244468536268</v>
      </c>
      <c r="F4346" s="12">
        <v>0.32340403082146685</v>
      </c>
      <c r="G4346" s="13">
        <v>0.29922085854925845</v>
      </c>
      <c r="H4346" s="15" t="s">
        <v>10594</v>
      </c>
    </row>
    <row r="4347" spans="1:8">
      <c r="A4347" s="2">
        <v>4345</v>
      </c>
      <c r="B4347" s="2" t="s">
        <v>421</v>
      </c>
      <c r="C4347" s="3" t="s">
        <v>421</v>
      </c>
      <c r="D4347" s="19">
        <v>1</v>
      </c>
      <c r="E4347" s="17">
        <v>0.33807499549263503</v>
      </c>
      <c r="F4347" s="12">
        <v>0.36713777516268592</v>
      </c>
      <c r="G4347" s="13">
        <v>0.30901221582258415</v>
      </c>
      <c r="H4347" s="15" t="s">
        <v>10594</v>
      </c>
    </row>
    <row r="4348" spans="1:8">
      <c r="A4348" s="2">
        <v>4346</v>
      </c>
      <c r="B4348" s="2" t="s">
        <v>5199</v>
      </c>
      <c r="C4348" s="3" t="s">
        <v>5200</v>
      </c>
      <c r="D4348" s="19">
        <v>1</v>
      </c>
      <c r="E4348" s="17">
        <v>0.33402011453363378</v>
      </c>
      <c r="F4348" s="12">
        <v>0.35900220947445327</v>
      </c>
      <c r="G4348" s="13">
        <v>0.30903801959281429</v>
      </c>
      <c r="H4348" s="15" t="s">
        <v>10594</v>
      </c>
    </row>
    <row r="4349" spans="1:8">
      <c r="A4349" s="2">
        <v>4347</v>
      </c>
      <c r="B4349" s="2" t="s">
        <v>10543</v>
      </c>
      <c r="C4349" s="3" t="s">
        <v>10543</v>
      </c>
      <c r="D4349" s="19">
        <v>1</v>
      </c>
      <c r="E4349" s="17">
        <v>0.34826075238068566</v>
      </c>
      <c r="F4349" s="12">
        <v>0.34624193307403994</v>
      </c>
      <c r="G4349" s="13">
        <v>0.35027957168733137</v>
      </c>
      <c r="H4349" s="15" t="s">
        <v>10594</v>
      </c>
    </row>
    <row r="4350" spans="1:8">
      <c r="A4350" s="2">
        <v>4348</v>
      </c>
      <c r="B4350" s="2" t="s">
        <v>1096</v>
      </c>
      <c r="C4350" s="3" t="s">
        <v>1097</v>
      </c>
      <c r="D4350" s="19">
        <v>1</v>
      </c>
      <c r="E4350" s="17">
        <v>0.35064990286788833</v>
      </c>
      <c r="F4350" s="12">
        <v>0.35265751533209433</v>
      </c>
      <c r="G4350" s="13">
        <v>0.34864229040368228</v>
      </c>
      <c r="H4350" s="15" t="s">
        <v>10594</v>
      </c>
    </row>
    <row r="4351" spans="1:8">
      <c r="A4351" s="2">
        <v>4349</v>
      </c>
      <c r="B4351" s="2" t="s">
        <v>2155</v>
      </c>
      <c r="C4351" s="3" t="s">
        <v>2156</v>
      </c>
      <c r="D4351" s="19">
        <v>1</v>
      </c>
      <c r="E4351" s="17">
        <v>0.31875861128737143</v>
      </c>
      <c r="F4351" s="12">
        <v>0.32920524114730515</v>
      </c>
      <c r="G4351" s="13">
        <v>0.30831198142743771</v>
      </c>
      <c r="H4351" s="15" t="s">
        <v>10594</v>
      </c>
    </row>
    <row r="4352" spans="1:8">
      <c r="A4352" s="2">
        <v>4350</v>
      </c>
      <c r="B4352" s="2" t="s">
        <v>5208</v>
      </c>
      <c r="C4352" s="3" t="s">
        <v>5209</v>
      </c>
      <c r="D4352" s="19">
        <v>1</v>
      </c>
      <c r="E4352" s="17">
        <v>0.34399822803041175</v>
      </c>
      <c r="F4352" s="12">
        <v>0.34915969488487697</v>
      </c>
      <c r="G4352" s="13">
        <v>0.33883676117594652</v>
      </c>
      <c r="H4352" s="15" t="s">
        <v>10594</v>
      </c>
    </row>
    <row r="4353" spans="1:8">
      <c r="A4353" s="2">
        <v>4351</v>
      </c>
      <c r="B4353" s="2" t="s">
        <v>2687</v>
      </c>
      <c r="C4353" s="3" t="s">
        <v>2687</v>
      </c>
      <c r="D4353" s="19">
        <v>1</v>
      </c>
      <c r="E4353" s="17">
        <v>0.33886317830087243</v>
      </c>
      <c r="F4353" s="12">
        <v>0.33718297588798529</v>
      </c>
      <c r="G4353" s="13">
        <v>0.34054338071375956</v>
      </c>
      <c r="H4353" s="15" t="s">
        <v>10594</v>
      </c>
    </row>
    <row r="4354" spans="1:8">
      <c r="A4354" s="2">
        <v>4352</v>
      </c>
      <c r="B4354" s="2" t="s">
        <v>7012</v>
      </c>
      <c r="C4354" s="3" t="s">
        <v>7013</v>
      </c>
      <c r="D4354" s="19">
        <v>1</v>
      </c>
      <c r="E4354" s="17">
        <v>0.32268452709071027</v>
      </c>
      <c r="F4354" s="12">
        <v>0.35690659291095556</v>
      </c>
      <c r="G4354" s="13">
        <v>0.28846246127046493</v>
      </c>
      <c r="H4354" s="15" t="s">
        <v>10594</v>
      </c>
    </row>
    <row r="4355" spans="1:8">
      <c r="A4355" s="2">
        <v>4353</v>
      </c>
      <c r="B4355" s="2" t="s">
        <v>7466</v>
      </c>
      <c r="C4355" s="3" t="s">
        <v>7467</v>
      </c>
      <c r="D4355" s="19">
        <v>1</v>
      </c>
      <c r="E4355" s="17">
        <v>0.30456202787747511</v>
      </c>
      <c r="F4355" s="12">
        <v>0.32100264951088259</v>
      </c>
      <c r="G4355" s="13">
        <v>0.28812140624406762</v>
      </c>
      <c r="H4355" s="15" t="s">
        <v>10594</v>
      </c>
    </row>
    <row r="4356" spans="1:8">
      <c r="A4356" s="2">
        <v>4354</v>
      </c>
      <c r="B4356" s="2" t="s">
        <v>2125</v>
      </c>
      <c r="C4356" s="3" t="s">
        <v>2125</v>
      </c>
      <c r="D4356" s="19">
        <v>1</v>
      </c>
      <c r="E4356" s="17">
        <v>0.34063536095288227</v>
      </c>
      <c r="F4356" s="12">
        <v>0.33464205017713844</v>
      </c>
      <c r="G4356" s="13">
        <v>0.34662867172862605</v>
      </c>
      <c r="H4356" s="15" t="s">
        <v>10594</v>
      </c>
    </row>
    <row r="4357" spans="1:8">
      <c r="A4357" s="2">
        <v>4355</v>
      </c>
      <c r="B4357" s="2" t="s">
        <v>3863</v>
      </c>
      <c r="C4357" s="3" t="s">
        <v>3864</v>
      </c>
      <c r="D4357" s="19">
        <v>1</v>
      </c>
      <c r="E4357" s="17">
        <v>0.36551043291319973</v>
      </c>
      <c r="F4357" s="12">
        <v>0.36097036027247914</v>
      </c>
      <c r="G4357" s="13">
        <v>0.37005050555392038</v>
      </c>
      <c r="H4357" s="15" t="s">
        <v>10594</v>
      </c>
    </row>
    <row r="4358" spans="1:8">
      <c r="A4358" s="2">
        <v>4356</v>
      </c>
      <c r="B4358" s="2" t="s">
        <v>6139</v>
      </c>
      <c r="C4358" s="3" t="s">
        <v>6139</v>
      </c>
      <c r="D4358" s="19">
        <v>1</v>
      </c>
      <c r="E4358" s="17">
        <v>0.33344052200209823</v>
      </c>
      <c r="F4358" s="12">
        <v>0.33353247982615963</v>
      </c>
      <c r="G4358" s="13">
        <v>0.33334856417803682</v>
      </c>
      <c r="H4358" s="15" t="s">
        <v>10594</v>
      </c>
    </row>
    <row r="4359" spans="1:8">
      <c r="A4359" s="2">
        <v>4357</v>
      </c>
      <c r="B4359" s="2" t="s">
        <v>2103</v>
      </c>
      <c r="C4359" s="3" t="s">
        <v>2104</v>
      </c>
      <c r="D4359" s="19">
        <v>1</v>
      </c>
      <c r="E4359" s="17">
        <v>0.34815121916852626</v>
      </c>
      <c r="F4359" s="12">
        <v>0.35291228921197593</v>
      </c>
      <c r="G4359" s="13">
        <v>0.34339014912507659</v>
      </c>
      <c r="H4359" s="15" t="s">
        <v>10594</v>
      </c>
    </row>
    <row r="4360" spans="1:8">
      <c r="A4360" s="2">
        <v>4358</v>
      </c>
      <c r="B4360" s="2" t="s">
        <v>965</v>
      </c>
      <c r="C4360" s="3" t="s">
        <v>966</v>
      </c>
      <c r="D4360" s="19">
        <v>1</v>
      </c>
      <c r="E4360" s="17">
        <v>0.34012314875685168</v>
      </c>
      <c r="F4360" s="12">
        <v>0.34006185003682082</v>
      </c>
      <c r="G4360" s="13">
        <v>0.34018444747688253</v>
      </c>
      <c r="H4360" s="15" t="s">
        <v>10594</v>
      </c>
    </row>
    <row r="4361" spans="1:8">
      <c r="A4361" s="2">
        <v>4359</v>
      </c>
      <c r="B4361" s="2" t="s">
        <v>4906</v>
      </c>
      <c r="C4361" s="3" t="s">
        <v>4907</v>
      </c>
      <c r="D4361" s="19">
        <v>1</v>
      </c>
      <c r="E4361" s="17">
        <v>0.33735838271989238</v>
      </c>
      <c r="F4361" s="12">
        <v>0.33834175247320192</v>
      </c>
      <c r="G4361" s="13">
        <v>0.33637501296658284</v>
      </c>
      <c r="H4361" s="15" t="s">
        <v>10594</v>
      </c>
    </row>
    <row r="4362" spans="1:8">
      <c r="A4362" s="2">
        <v>4360</v>
      </c>
      <c r="B4362" s="2" t="s">
        <v>4970</v>
      </c>
      <c r="C4362" s="3" t="s">
        <v>4970</v>
      </c>
      <c r="D4362" s="19">
        <v>1</v>
      </c>
      <c r="E4362" s="17">
        <v>0.33996199553595696</v>
      </c>
      <c r="F4362" s="12">
        <v>0.34050775633116576</v>
      </c>
      <c r="G4362" s="13">
        <v>0.33941623474074822</v>
      </c>
      <c r="H4362" s="15" t="s">
        <v>10594</v>
      </c>
    </row>
    <row r="4363" spans="1:8">
      <c r="A4363" s="2">
        <v>4361</v>
      </c>
      <c r="B4363" s="2" t="s">
        <v>5910</v>
      </c>
      <c r="C4363" s="3" t="s">
        <v>5911</v>
      </c>
      <c r="D4363" s="19">
        <v>1</v>
      </c>
      <c r="E4363" s="17">
        <v>0.34636978587929124</v>
      </c>
      <c r="F4363" s="12">
        <v>0.35591647520818126</v>
      </c>
      <c r="G4363" s="13">
        <v>0.33682309655040127</v>
      </c>
      <c r="H4363" s="15" t="s">
        <v>10594</v>
      </c>
    </row>
    <row r="4364" spans="1:8">
      <c r="A4364" s="2">
        <v>4362</v>
      </c>
      <c r="B4364" s="2" t="s">
        <v>437</v>
      </c>
      <c r="C4364" s="3" t="s">
        <v>437</v>
      </c>
      <c r="D4364" s="19">
        <v>1</v>
      </c>
      <c r="E4364" s="17">
        <v>0.34279097203857156</v>
      </c>
      <c r="F4364" s="12">
        <v>0.34533854344093001</v>
      </c>
      <c r="G4364" s="13">
        <v>0.34024340063621306</v>
      </c>
      <c r="H4364" s="15" t="s">
        <v>10594</v>
      </c>
    </row>
    <row r="4365" spans="1:8">
      <c r="A4365" s="2">
        <v>4363</v>
      </c>
      <c r="B4365" s="2" t="s">
        <v>4288</v>
      </c>
      <c r="C4365" s="3" t="s">
        <v>4288</v>
      </c>
      <c r="D4365" s="19">
        <v>1</v>
      </c>
      <c r="E4365" s="17">
        <v>0.33499736698896887</v>
      </c>
      <c r="F4365" s="12">
        <v>0.33248007364463933</v>
      </c>
      <c r="G4365" s="13">
        <v>0.33751466033329841</v>
      </c>
      <c r="H4365" s="15" t="s">
        <v>10594</v>
      </c>
    </row>
    <row r="4366" spans="1:8">
      <c r="A4366" s="2">
        <v>4364</v>
      </c>
      <c r="B4366" s="2" t="s">
        <v>2662</v>
      </c>
      <c r="C4366" s="3" t="s">
        <v>2663</v>
      </c>
      <c r="D4366" s="19">
        <v>1</v>
      </c>
      <c r="E4366" s="17">
        <v>0.33951443195248671</v>
      </c>
      <c r="F4366" s="12">
        <v>0.33574762610344233</v>
      </c>
      <c r="G4366" s="13">
        <v>0.34328123780153108</v>
      </c>
      <c r="H4366" s="15" t="s">
        <v>10594</v>
      </c>
    </row>
    <row r="4367" spans="1:8">
      <c r="A4367" s="2">
        <v>4365</v>
      </c>
      <c r="B4367" s="2" t="s">
        <v>7900</v>
      </c>
      <c r="C4367" s="3" t="s">
        <v>7901</v>
      </c>
      <c r="D4367" s="19">
        <v>1</v>
      </c>
      <c r="E4367" s="17">
        <v>0.33658727985067621</v>
      </c>
      <c r="F4367" s="12">
        <v>0.34078013904744625</v>
      </c>
      <c r="G4367" s="13">
        <v>0.33239442065390618</v>
      </c>
      <c r="H4367" s="15" t="s">
        <v>10594</v>
      </c>
    </row>
    <row r="4368" spans="1:8">
      <c r="A4368" s="2">
        <v>4366</v>
      </c>
      <c r="B4368" s="2" t="s">
        <v>5902</v>
      </c>
      <c r="C4368" s="3" t="s">
        <v>5903</v>
      </c>
      <c r="D4368" s="19">
        <v>1</v>
      </c>
      <c r="E4368" s="17">
        <v>0.31510861569716525</v>
      </c>
      <c r="F4368" s="12">
        <v>0.36273330730873982</v>
      </c>
      <c r="G4368" s="13">
        <v>0.26748392408559069</v>
      </c>
      <c r="H4368" s="15" t="s">
        <v>10594</v>
      </c>
    </row>
    <row r="4369" spans="1:8">
      <c r="A4369" s="2">
        <v>4367</v>
      </c>
      <c r="B4369" s="2" t="s">
        <v>5160</v>
      </c>
      <c r="C4369" s="3" t="s">
        <v>5161</v>
      </c>
      <c r="D4369" s="19">
        <v>1</v>
      </c>
      <c r="E4369" s="17">
        <v>0.36617319452974761</v>
      </c>
      <c r="F4369" s="12">
        <v>0.37065991566944256</v>
      </c>
      <c r="G4369" s="13">
        <v>0.36168647339005261</v>
      </c>
      <c r="H4369" s="15" t="s">
        <v>10594</v>
      </c>
    </row>
    <row r="4370" spans="1:8">
      <c r="A4370" s="2">
        <v>4368</v>
      </c>
      <c r="B4370" s="2" t="s">
        <v>2669</v>
      </c>
      <c r="C4370" s="3" t="s">
        <v>2669</v>
      </c>
      <c r="D4370" s="19">
        <v>1</v>
      </c>
      <c r="E4370" s="17">
        <v>0.32415600605906192</v>
      </c>
      <c r="F4370" s="12">
        <v>0.34460011916529382</v>
      </c>
      <c r="G4370" s="13">
        <v>0.30371189295283002</v>
      </c>
      <c r="H4370" s="15" t="s">
        <v>10594</v>
      </c>
    </row>
    <row r="4371" spans="1:8">
      <c r="A4371" s="2">
        <v>4369</v>
      </c>
      <c r="B4371" s="2" t="s">
        <v>7456</v>
      </c>
      <c r="C4371" s="3" t="s">
        <v>7457</v>
      </c>
      <c r="D4371" s="19">
        <v>1</v>
      </c>
      <c r="E4371" s="17">
        <v>0.332905454084924</v>
      </c>
      <c r="F4371" s="12">
        <v>0.32628755641012613</v>
      </c>
      <c r="G4371" s="13">
        <v>0.33952335175972181</v>
      </c>
      <c r="H4371" s="15" t="s">
        <v>10594</v>
      </c>
    </row>
    <row r="4372" spans="1:8">
      <c r="A4372" s="2">
        <v>4370</v>
      </c>
      <c r="B4372" s="2" t="s">
        <v>3139</v>
      </c>
      <c r="C4372" s="3" t="s">
        <v>3140</v>
      </c>
      <c r="D4372" s="19">
        <v>0</v>
      </c>
      <c r="E4372" s="17">
        <v>0.26014748580011071</v>
      </c>
      <c r="F4372" s="12">
        <v>0.29543082533406451</v>
      </c>
      <c r="G4372" s="13">
        <v>0.22486414626615689</v>
      </c>
      <c r="H4372" s="15" t="s">
        <v>10594</v>
      </c>
    </row>
    <row r="4373" spans="1:8">
      <c r="A4373" s="2">
        <v>4371</v>
      </c>
      <c r="B4373" s="2" t="s">
        <v>142</v>
      </c>
      <c r="C4373" s="3" t="s">
        <v>143</v>
      </c>
      <c r="D4373" s="19">
        <v>0</v>
      </c>
      <c r="E4373" s="17">
        <v>0.25454063188914006</v>
      </c>
      <c r="F4373" s="12">
        <v>0.27817449918417847</v>
      </c>
      <c r="G4373" s="13">
        <v>0.23090676459410164</v>
      </c>
      <c r="H4373" s="15" t="s">
        <v>10594</v>
      </c>
    </row>
    <row r="4374" spans="1:8">
      <c r="A4374" s="2">
        <v>4372</v>
      </c>
      <c r="B4374" s="2" t="s">
        <v>296</v>
      </c>
      <c r="C4374" s="3" t="s">
        <v>297</v>
      </c>
      <c r="D4374" s="19">
        <v>1</v>
      </c>
      <c r="E4374" s="17">
        <v>0.32957405377463606</v>
      </c>
      <c r="F4374" s="12">
        <v>0.33420199597436695</v>
      </c>
      <c r="G4374" s="13">
        <v>0.32494611157490516</v>
      </c>
      <c r="H4374" s="15" t="s">
        <v>10594</v>
      </c>
    </row>
    <row r="4375" spans="1:8">
      <c r="A4375" s="2">
        <v>4373</v>
      </c>
      <c r="B4375" s="2" t="s">
        <v>9376</v>
      </c>
      <c r="C4375" s="3" t="s">
        <v>9377</v>
      </c>
      <c r="D4375" s="19">
        <v>1</v>
      </c>
      <c r="E4375" s="17">
        <v>0.3346204815410026</v>
      </c>
      <c r="F4375" s="12">
        <v>0.33116698511997295</v>
      </c>
      <c r="G4375" s="13">
        <v>0.33807397796203226</v>
      </c>
      <c r="H4375" s="15" t="s">
        <v>10594</v>
      </c>
    </row>
    <row r="4376" spans="1:8">
      <c r="A4376" s="2">
        <v>4374</v>
      </c>
      <c r="B4376" s="2" t="s">
        <v>9639</v>
      </c>
      <c r="C4376" s="3" t="s">
        <v>9640</v>
      </c>
      <c r="D4376" s="19">
        <v>0</v>
      </c>
      <c r="E4376" s="17">
        <v>0.29247976508335338</v>
      </c>
      <c r="F4376" s="12">
        <v>0.29265644750096564</v>
      </c>
      <c r="G4376" s="13">
        <v>0.29230308266574107</v>
      </c>
      <c r="H4376" s="15" t="s">
        <v>10594</v>
      </c>
    </row>
    <row r="4377" spans="1:8">
      <c r="A4377" s="2">
        <v>4375</v>
      </c>
      <c r="B4377" s="2" t="s">
        <v>1176</v>
      </c>
      <c r="C4377" s="3" t="s">
        <v>1177</v>
      </c>
      <c r="D4377" s="19">
        <v>1</v>
      </c>
      <c r="E4377" s="17">
        <v>0.34180086391981834</v>
      </c>
      <c r="F4377" s="12">
        <v>0.34233792693073845</v>
      </c>
      <c r="G4377" s="13">
        <v>0.34126380090889824</v>
      </c>
      <c r="H4377" s="15" t="s">
        <v>10594</v>
      </c>
    </row>
    <row r="4378" spans="1:8">
      <c r="A4378" s="2">
        <v>4376</v>
      </c>
      <c r="B4378" s="2" t="s">
        <v>7727</v>
      </c>
      <c r="C4378" s="3" t="s">
        <v>7727</v>
      </c>
      <c r="D4378" s="19">
        <v>1</v>
      </c>
      <c r="E4378" s="17">
        <v>0.3423011323831795</v>
      </c>
      <c r="F4378" s="12">
        <v>0.34449432148159637</v>
      </c>
      <c r="G4378" s="13">
        <v>0.34010794328476268</v>
      </c>
      <c r="H4378" s="15" t="s">
        <v>10594</v>
      </c>
    </row>
    <row r="4379" spans="1:8">
      <c r="A4379" s="2">
        <v>4377</v>
      </c>
      <c r="B4379" s="2" t="s">
        <v>770</v>
      </c>
      <c r="C4379" s="3" t="s">
        <v>770</v>
      </c>
      <c r="D4379" s="19">
        <v>1</v>
      </c>
      <c r="E4379" s="17">
        <v>0.34024554356811687</v>
      </c>
      <c r="F4379" s="12">
        <v>0.34096773537651193</v>
      </c>
      <c r="G4379" s="13">
        <v>0.33952335175972187</v>
      </c>
      <c r="H4379" s="15" t="s">
        <v>10594</v>
      </c>
    </row>
    <row r="4380" spans="1:8">
      <c r="A4380" s="2">
        <v>4378</v>
      </c>
      <c r="B4380" s="2" t="s">
        <v>4741</v>
      </c>
      <c r="C4380" s="3" t="s">
        <v>4742</v>
      </c>
      <c r="D4380" s="19">
        <v>1</v>
      </c>
      <c r="E4380" s="17">
        <v>0.34185255651161262</v>
      </c>
      <c r="F4380" s="12">
        <v>0.34006185003682082</v>
      </c>
      <c r="G4380" s="13">
        <v>0.34364326298640446</v>
      </c>
      <c r="H4380" s="15" t="s">
        <v>10594</v>
      </c>
    </row>
    <row r="4381" spans="1:8">
      <c r="A4381" s="2">
        <v>4379</v>
      </c>
      <c r="B4381" s="2" t="s">
        <v>1728</v>
      </c>
      <c r="C4381" s="3" t="s">
        <v>1729</v>
      </c>
      <c r="D4381" s="19">
        <v>1</v>
      </c>
      <c r="E4381" s="17">
        <v>0.3310105906011771</v>
      </c>
      <c r="F4381" s="12">
        <v>0.3313499112361607</v>
      </c>
      <c r="G4381" s="13">
        <v>0.33067126996619356</v>
      </c>
      <c r="H4381" s="15" t="s">
        <v>10594</v>
      </c>
    </row>
    <row r="4382" spans="1:8">
      <c r="A4382" s="2">
        <v>4380</v>
      </c>
      <c r="B4382" s="2" t="s">
        <v>7404</v>
      </c>
      <c r="C4382" s="3" t="s">
        <v>7405</v>
      </c>
      <c r="D4382" s="19">
        <v>1</v>
      </c>
      <c r="E4382" s="17">
        <v>0.37590362546215861</v>
      </c>
      <c r="F4382" s="12">
        <v>0.40230512794588913</v>
      </c>
      <c r="G4382" s="13">
        <v>0.34950212297842814</v>
      </c>
      <c r="H4382" s="15" t="s">
        <v>10594</v>
      </c>
    </row>
    <row r="4383" spans="1:8">
      <c r="A4383" s="2">
        <v>4381</v>
      </c>
      <c r="B4383" s="2" t="s">
        <v>4874</v>
      </c>
      <c r="C4383" s="3" t="s">
        <v>4875</v>
      </c>
      <c r="D4383" s="19">
        <v>1</v>
      </c>
      <c r="E4383" s="17">
        <v>0.32435112944312716</v>
      </c>
      <c r="F4383" s="12">
        <v>0.31683263767102154</v>
      </c>
      <c r="G4383" s="13">
        <v>0.33186962121523278</v>
      </c>
      <c r="H4383" s="15" t="s">
        <v>10594</v>
      </c>
    </row>
    <row r="4384" spans="1:8">
      <c r="A4384" s="2">
        <v>4382</v>
      </c>
      <c r="B4384" s="2" t="s">
        <v>8014</v>
      </c>
      <c r="C4384" s="3" t="s">
        <v>8015</v>
      </c>
      <c r="D4384" s="19">
        <v>1</v>
      </c>
      <c r="E4384" s="17">
        <v>0.31278849032071504</v>
      </c>
      <c r="F4384" s="12">
        <v>0.31683263767102154</v>
      </c>
      <c r="G4384" s="13">
        <v>0.30874434297040854</v>
      </c>
      <c r="H4384" s="15" t="s">
        <v>10594</v>
      </c>
    </row>
    <row r="4385" spans="1:8">
      <c r="A4385" s="2">
        <v>4383</v>
      </c>
      <c r="B4385" s="2" t="s">
        <v>243</v>
      </c>
      <c r="C4385" s="3" t="s">
        <v>244</v>
      </c>
      <c r="D4385" s="19">
        <v>1</v>
      </c>
      <c r="E4385" s="17">
        <v>0.32621122339539288</v>
      </c>
      <c r="F4385" s="12">
        <v>0.32932239963907262</v>
      </c>
      <c r="G4385" s="13">
        <v>0.3231000471517132</v>
      </c>
      <c r="H4385" s="15" t="s">
        <v>10594</v>
      </c>
    </row>
    <row r="4386" spans="1:8">
      <c r="A4386" s="2">
        <v>4384</v>
      </c>
      <c r="B4386" s="2" t="s">
        <v>10544</v>
      </c>
      <c r="C4386" s="3" t="s">
        <v>10544</v>
      </c>
      <c r="D4386" s="19">
        <v>1</v>
      </c>
      <c r="E4386" s="17">
        <v>0.33814831494338449</v>
      </c>
      <c r="F4386" s="12">
        <v>0.33397891554586523</v>
      </c>
      <c r="G4386" s="13">
        <v>0.34231771434090374</v>
      </c>
      <c r="H4386" s="15" t="s">
        <v>10594</v>
      </c>
    </row>
    <row r="4387" spans="1:8">
      <c r="A4387" s="2">
        <v>4385</v>
      </c>
      <c r="B4387" s="2" t="s">
        <v>6655</v>
      </c>
      <c r="C4387" s="3" t="s">
        <v>6656</v>
      </c>
      <c r="D4387" s="19">
        <v>1</v>
      </c>
      <c r="E4387" s="17">
        <v>0.33149123309192463</v>
      </c>
      <c r="F4387" s="12">
        <v>0.33231119621765565</v>
      </c>
      <c r="G4387" s="13">
        <v>0.33067126996619356</v>
      </c>
      <c r="H4387" s="15" t="s">
        <v>10594</v>
      </c>
    </row>
    <row r="4388" spans="1:8">
      <c r="A4388" s="2">
        <v>4386</v>
      </c>
      <c r="B4388" s="2" t="s">
        <v>8781</v>
      </c>
      <c r="C4388" s="3" t="s">
        <v>8782</v>
      </c>
      <c r="D4388" s="19">
        <v>0</v>
      </c>
      <c r="E4388" s="17">
        <v>0.28708776404369085</v>
      </c>
      <c r="F4388" s="12">
        <v>0.30057668856935649</v>
      </c>
      <c r="G4388" s="13">
        <v>0.27359883951802516</v>
      </c>
      <c r="H4388" s="15" t="s">
        <v>10594</v>
      </c>
    </row>
    <row r="4389" spans="1:8">
      <c r="A4389" s="2">
        <v>4387</v>
      </c>
      <c r="B4389" s="2" t="s">
        <v>3856</v>
      </c>
      <c r="C4389" s="3" t="s">
        <v>3857</v>
      </c>
      <c r="D4389" s="19">
        <v>1</v>
      </c>
      <c r="E4389" s="17">
        <v>0.34769209508758614</v>
      </c>
      <c r="F4389" s="12">
        <v>0.34268504074282341</v>
      </c>
      <c r="G4389" s="13">
        <v>0.35269914943234887</v>
      </c>
      <c r="H4389" s="15" t="s">
        <v>10594</v>
      </c>
    </row>
    <row r="4390" spans="1:8">
      <c r="A4390" s="2">
        <v>4388</v>
      </c>
      <c r="B4390" s="2" t="s">
        <v>4847</v>
      </c>
      <c r="C4390" s="3" t="s">
        <v>4847</v>
      </c>
      <c r="D4390" s="19">
        <v>1</v>
      </c>
      <c r="E4390" s="17">
        <v>0.33675043031759366</v>
      </c>
      <c r="F4390" s="12">
        <v>0.3387096794423114</v>
      </c>
      <c r="G4390" s="13">
        <v>0.33479118119287588</v>
      </c>
      <c r="H4390" s="15" t="s">
        <v>10594</v>
      </c>
    </row>
    <row r="4391" spans="1:8">
      <c r="A4391" s="2">
        <v>4389</v>
      </c>
      <c r="B4391" s="2" t="s">
        <v>6547</v>
      </c>
      <c r="C4391" s="3" t="s">
        <v>6548</v>
      </c>
      <c r="D4391" s="19">
        <v>1</v>
      </c>
      <c r="E4391" s="17">
        <v>0.32867197513358803</v>
      </c>
      <c r="F4391" s="12">
        <v>0.3490319688397383</v>
      </c>
      <c r="G4391" s="13">
        <v>0.30831198142743771</v>
      </c>
      <c r="H4391" s="15" t="s">
        <v>10594</v>
      </c>
    </row>
    <row r="4392" spans="1:8">
      <c r="A4392" s="2">
        <v>4390</v>
      </c>
      <c r="B4392" s="2" t="s">
        <v>7944</v>
      </c>
      <c r="C4392" s="3" t="s">
        <v>7945</v>
      </c>
      <c r="D4392" s="19">
        <v>1</v>
      </c>
      <c r="E4392" s="17">
        <v>0.32497338672626663</v>
      </c>
      <c r="F4392" s="12">
        <v>0.32165802402105159</v>
      </c>
      <c r="G4392" s="13">
        <v>0.32828874943148162</v>
      </c>
      <c r="H4392" s="15" t="s">
        <v>10594</v>
      </c>
    </row>
    <row r="4393" spans="1:8">
      <c r="A4393" s="2">
        <v>4391</v>
      </c>
      <c r="B4393" s="2" t="s">
        <v>2954</v>
      </c>
      <c r="C4393" s="3" t="s">
        <v>2955</v>
      </c>
      <c r="D4393" s="19">
        <v>1</v>
      </c>
      <c r="E4393" s="17">
        <v>0.34105201998105217</v>
      </c>
      <c r="F4393" s="12">
        <v>0.33802594866321339</v>
      </c>
      <c r="G4393" s="13">
        <v>0.344078091298891</v>
      </c>
      <c r="H4393" s="15" t="s">
        <v>10594</v>
      </c>
    </row>
    <row r="4394" spans="1:8">
      <c r="A4394" s="2">
        <v>4392</v>
      </c>
      <c r="B4394" s="2" t="s">
        <v>8671</v>
      </c>
      <c r="C4394" s="3" t="s">
        <v>8672</v>
      </c>
      <c r="D4394" s="19">
        <v>0</v>
      </c>
      <c r="E4394" s="17">
        <v>0.27506907590901897</v>
      </c>
      <c r="F4394" s="12">
        <v>0.27777427706907881</v>
      </c>
      <c r="G4394" s="13">
        <v>0.27236387474895918</v>
      </c>
      <c r="H4394" s="15" t="s">
        <v>10594</v>
      </c>
    </row>
    <row r="4395" spans="1:8">
      <c r="A4395" s="2">
        <v>4393</v>
      </c>
      <c r="B4395" s="2" t="s">
        <v>4774</v>
      </c>
      <c r="C4395" s="3" t="s">
        <v>4775</v>
      </c>
      <c r="D4395" s="19">
        <v>1</v>
      </c>
      <c r="E4395" s="17">
        <v>0.316077033323441</v>
      </c>
      <c r="F4395" s="12">
        <v>0.31725865775729778</v>
      </c>
      <c r="G4395" s="13">
        <v>0.31489540888958423</v>
      </c>
      <c r="H4395" s="15" t="s">
        <v>10594</v>
      </c>
    </row>
    <row r="4396" spans="1:8">
      <c r="A4396" s="2">
        <v>4394</v>
      </c>
      <c r="B4396" s="2" t="s">
        <v>7454</v>
      </c>
      <c r="C4396" s="3" t="s">
        <v>7455</v>
      </c>
      <c r="D4396" s="19">
        <v>1</v>
      </c>
      <c r="E4396" s="17">
        <v>0.31660577174533122</v>
      </c>
      <c r="F4396" s="12">
        <v>0.31854646661444319</v>
      </c>
      <c r="G4396" s="13">
        <v>0.3146650768762192</v>
      </c>
      <c r="H4396" s="15" t="s">
        <v>10594</v>
      </c>
    </row>
    <row r="4397" spans="1:8">
      <c r="A4397" s="2">
        <v>4395</v>
      </c>
      <c r="B4397" s="2" t="s">
        <v>7245</v>
      </c>
      <c r="C4397" s="3" t="s">
        <v>7245</v>
      </c>
      <c r="D4397" s="19">
        <v>1</v>
      </c>
      <c r="E4397" s="17">
        <v>0.31429498824686741</v>
      </c>
      <c r="F4397" s="12">
        <v>0.31209090709393783</v>
      </c>
      <c r="G4397" s="13">
        <v>0.31649906939979694</v>
      </c>
      <c r="H4397" s="15" t="s">
        <v>10594</v>
      </c>
    </row>
    <row r="4398" spans="1:8">
      <c r="A4398" s="2">
        <v>4396</v>
      </c>
      <c r="B4398" s="2" t="s">
        <v>3738</v>
      </c>
      <c r="C4398" s="3" t="s">
        <v>3739</v>
      </c>
      <c r="D4398" s="19">
        <v>1</v>
      </c>
      <c r="E4398" s="17">
        <v>0.31467165004197939</v>
      </c>
      <c r="F4398" s="12">
        <v>0.30226520784077593</v>
      </c>
      <c r="G4398" s="13">
        <v>0.32707809224318279</v>
      </c>
      <c r="H4398" s="15" t="s">
        <v>10594</v>
      </c>
    </row>
    <row r="4399" spans="1:8">
      <c r="A4399" s="2">
        <v>4397</v>
      </c>
      <c r="B4399" s="2" t="s">
        <v>2122</v>
      </c>
      <c r="C4399" s="3" t="s">
        <v>2122</v>
      </c>
      <c r="D4399" s="19">
        <v>1</v>
      </c>
      <c r="E4399" s="17">
        <v>0.33721612025580483</v>
      </c>
      <c r="F4399" s="12">
        <v>0.32951843631000616</v>
      </c>
      <c r="G4399" s="13">
        <v>0.3449138042016035</v>
      </c>
      <c r="H4399" s="15" t="s">
        <v>10594</v>
      </c>
    </row>
    <row r="4400" spans="1:8">
      <c r="A4400" s="2">
        <v>4398</v>
      </c>
      <c r="B4400" s="2" t="s">
        <v>5100</v>
      </c>
      <c r="C4400" s="3" t="s">
        <v>5101</v>
      </c>
      <c r="D4400" s="19">
        <v>1</v>
      </c>
      <c r="E4400" s="17">
        <v>0.33647843177107173</v>
      </c>
      <c r="F4400" s="12">
        <v>0.33420199597436695</v>
      </c>
      <c r="G4400" s="13">
        <v>0.33875486756777656</v>
      </c>
      <c r="H4400" s="15" t="s">
        <v>10594</v>
      </c>
    </row>
    <row r="4401" spans="1:8">
      <c r="A4401" s="2">
        <v>4399</v>
      </c>
      <c r="B4401" s="2" t="s">
        <v>1334</v>
      </c>
      <c r="C4401" s="3" t="s">
        <v>1335</v>
      </c>
      <c r="D4401" s="19">
        <v>1</v>
      </c>
      <c r="E4401" s="17">
        <v>0.31524658949556889</v>
      </c>
      <c r="F4401" s="12">
        <v>0.31777547134301642</v>
      </c>
      <c r="G4401" s="13">
        <v>0.31271770764812135</v>
      </c>
      <c r="H4401" s="15" t="s">
        <v>10594</v>
      </c>
    </row>
    <row r="4402" spans="1:8">
      <c r="A4402" s="2">
        <v>4400</v>
      </c>
      <c r="B4402" s="2" t="s">
        <v>752</v>
      </c>
      <c r="C4402" s="3" t="s">
        <v>753</v>
      </c>
      <c r="D4402" s="19">
        <v>1</v>
      </c>
      <c r="E4402" s="17">
        <v>0.33454572700888935</v>
      </c>
      <c r="F4402" s="12">
        <v>0.330969802953688</v>
      </c>
      <c r="G4402" s="13">
        <v>0.3381216510640907</v>
      </c>
      <c r="H4402" s="15" t="s">
        <v>10594</v>
      </c>
    </row>
    <row r="4403" spans="1:8">
      <c r="A4403" s="2">
        <v>4401</v>
      </c>
      <c r="B4403" s="2" t="s">
        <v>1745</v>
      </c>
      <c r="C4403" s="3" t="s">
        <v>1745</v>
      </c>
      <c r="D4403" s="19">
        <v>1</v>
      </c>
      <c r="E4403" s="17">
        <v>0.33207842039157337</v>
      </c>
      <c r="F4403" s="12">
        <v>0.32075544247834259</v>
      </c>
      <c r="G4403" s="13">
        <v>0.34340139830480415</v>
      </c>
      <c r="H4403" s="15" t="s">
        <v>10594</v>
      </c>
    </row>
    <row r="4404" spans="1:8">
      <c r="A4404" s="2">
        <v>4402</v>
      </c>
      <c r="B4404" s="2" t="s">
        <v>3224</v>
      </c>
      <c r="C4404" s="3" t="s">
        <v>3225</v>
      </c>
      <c r="D4404" s="19">
        <v>1</v>
      </c>
      <c r="E4404" s="17">
        <v>0.34443910012713652</v>
      </c>
      <c r="F4404" s="12">
        <v>0.31329700142166228</v>
      </c>
      <c r="G4404" s="13">
        <v>0.37558119883261082</v>
      </c>
      <c r="H4404" s="15" t="s">
        <v>10594</v>
      </c>
    </row>
    <row r="4405" spans="1:8">
      <c r="A4405" s="2">
        <v>4403</v>
      </c>
      <c r="B4405" s="2" t="s">
        <v>1225</v>
      </c>
      <c r="C4405" s="3" t="s">
        <v>1225</v>
      </c>
      <c r="D4405" s="19">
        <v>1</v>
      </c>
      <c r="E4405" s="17">
        <v>0.33271530982633002</v>
      </c>
      <c r="F4405" s="12">
        <v>0.31937821892343449</v>
      </c>
      <c r="G4405" s="13">
        <v>0.34605240072922555</v>
      </c>
      <c r="H4405" s="15" t="s">
        <v>10594</v>
      </c>
    </row>
    <row r="4406" spans="1:8">
      <c r="A4406" s="2">
        <v>4404</v>
      </c>
      <c r="B4406" s="2" t="s">
        <v>8593</v>
      </c>
      <c r="C4406" s="3" t="s">
        <v>8594</v>
      </c>
      <c r="D4406" s="19">
        <v>0</v>
      </c>
      <c r="E4406" s="17">
        <v>0.28491159121923493</v>
      </c>
      <c r="F4406" s="12">
        <v>0.26653199719931187</v>
      </c>
      <c r="G4406" s="13">
        <v>0.30329118523915799</v>
      </c>
      <c r="H4406" s="15" t="s">
        <v>10594</v>
      </c>
    </row>
    <row r="4407" spans="1:8">
      <c r="A4407" s="2">
        <v>4405</v>
      </c>
      <c r="B4407" s="2" t="s">
        <v>5524</v>
      </c>
      <c r="C4407" s="3" t="s">
        <v>5525</v>
      </c>
      <c r="D4407" s="19">
        <v>1</v>
      </c>
      <c r="E4407" s="17">
        <v>0.33826223646746489</v>
      </c>
      <c r="F4407" s="12">
        <v>0.32746288243894056</v>
      </c>
      <c r="G4407" s="13">
        <v>0.34906159049598928</v>
      </c>
      <c r="H4407" s="15" t="s">
        <v>10594</v>
      </c>
    </row>
    <row r="4408" spans="1:8">
      <c r="A4408" s="2">
        <v>4406</v>
      </c>
      <c r="B4408" s="2" t="s">
        <v>2124</v>
      </c>
      <c r="C4408" s="3" t="s">
        <v>2124</v>
      </c>
      <c r="D4408" s="19">
        <v>1</v>
      </c>
      <c r="E4408" s="17">
        <v>0.33696299614144287</v>
      </c>
      <c r="F4408" s="12">
        <v>0.32837115389727989</v>
      </c>
      <c r="G4408" s="13">
        <v>0.34555483838560591</v>
      </c>
      <c r="H4408" s="15" t="s">
        <v>10594</v>
      </c>
    </row>
    <row r="4409" spans="1:8">
      <c r="A4409" s="2">
        <v>4407</v>
      </c>
      <c r="B4409" s="2" t="s">
        <v>150</v>
      </c>
      <c r="C4409" s="3" t="s">
        <v>150</v>
      </c>
      <c r="D4409" s="19">
        <v>1</v>
      </c>
      <c r="E4409" s="17">
        <v>0.33541782409844612</v>
      </c>
      <c r="F4409" s="12">
        <v>0.32558277803815255</v>
      </c>
      <c r="G4409" s="13">
        <v>0.34525287015873962</v>
      </c>
      <c r="H4409" s="15" t="s">
        <v>10594</v>
      </c>
    </row>
    <row r="4410" spans="1:8">
      <c r="A4410" s="2">
        <v>4408</v>
      </c>
      <c r="B4410" s="2" t="s">
        <v>1199</v>
      </c>
      <c r="C4410" s="3" t="s">
        <v>1199</v>
      </c>
      <c r="D4410" s="19">
        <v>1</v>
      </c>
      <c r="E4410" s="17">
        <v>0.33367502398464111</v>
      </c>
      <c r="F4410" s="12">
        <v>0.32558419249076681</v>
      </c>
      <c r="G4410" s="13">
        <v>0.3417658554785154</v>
      </c>
      <c r="H4410" s="15" t="s">
        <v>10594</v>
      </c>
    </row>
    <row r="4411" spans="1:8">
      <c r="A4411" s="2">
        <v>4409</v>
      </c>
      <c r="B4411" s="2" t="s">
        <v>417</v>
      </c>
      <c r="C4411" s="3" t="s">
        <v>417</v>
      </c>
      <c r="D4411" s="19">
        <v>1</v>
      </c>
      <c r="E4411" s="17">
        <v>0.32960190773139131</v>
      </c>
      <c r="F4411" s="12">
        <v>0.31978711625521256</v>
      </c>
      <c r="G4411" s="13">
        <v>0.33941669920757012</v>
      </c>
      <c r="H4411" s="15" t="s">
        <v>10594</v>
      </c>
    </row>
    <row r="4412" spans="1:8">
      <c r="A4412" s="2">
        <v>4410</v>
      </c>
      <c r="B4412" s="2" t="s">
        <v>9830</v>
      </c>
      <c r="C4412" s="3" t="s">
        <v>9830</v>
      </c>
      <c r="D4412" s="19">
        <v>1</v>
      </c>
      <c r="E4412" s="17">
        <v>0.34718801632611596</v>
      </c>
      <c r="F4412" s="12">
        <v>0.350410684038022</v>
      </c>
      <c r="G4412" s="13">
        <v>0.34396534861420991</v>
      </c>
      <c r="H4412" s="15" t="s">
        <v>10594</v>
      </c>
    </row>
    <row r="4413" spans="1:8">
      <c r="A4413" s="2">
        <v>4411</v>
      </c>
      <c r="B4413" s="2" t="s">
        <v>6575</v>
      </c>
      <c r="C4413" s="3" t="s">
        <v>6576</v>
      </c>
      <c r="D4413" s="19">
        <v>1</v>
      </c>
      <c r="E4413" s="17">
        <v>0.30300520522434282</v>
      </c>
      <c r="F4413" s="12">
        <v>0.29531545248086316</v>
      </c>
      <c r="G4413" s="13">
        <v>0.31069495796782254</v>
      </c>
      <c r="H4413" s="15" t="s">
        <v>10594</v>
      </c>
    </row>
    <row r="4414" spans="1:8">
      <c r="A4414" s="2">
        <v>4412</v>
      </c>
      <c r="B4414" s="2" t="s">
        <v>1035</v>
      </c>
      <c r="C4414" s="3" t="s">
        <v>1036</v>
      </c>
      <c r="D4414" s="19">
        <v>1</v>
      </c>
      <c r="E4414" s="17">
        <v>0.33821866886898616</v>
      </c>
      <c r="F4414" s="12">
        <v>0.33447903815039787</v>
      </c>
      <c r="G4414" s="13">
        <v>0.34195829958757445</v>
      </c>
      <c r="H4414" s="15" t="s">
        <v>10594</v>
      </c>
    </row>
    <row r="4415" spans="1:8">
      <c r="A4415" s="2">
        <v>4413</v>
      </c>
      <c r="B4415" s="2" t="s">
        <v>7557</v>
      </c>
      <c r="C4415" s="3" t="s">
        <v>7558</v>
      </c>
      <c r="D4415" s="19">
        <v>1</v>
      </c>
      <c r="E4415" s="17">
        <v>0.33541287016314203</v>
      </c>
      <c r="F4415" s="12">
        <v>0.32819981935367631</v>
      </c>
      <c r="G4415" s="13">
        <v>0.34262592097260774</v>
      </c>
      <c r="H4415" s="15" t="s">
        <v>10594</v>
      </c>
    </row>
    <row r="4416" spans="1:8">
      <c r="A4416" s="2">
        <v>4414</v>
      </c>
      <c r="B4416" s="2" t="s">
        <v>3437</v>
      </c>
      <c r="C4416" s="3" t="s">
        <v>3438</v>
      </c>
      <c r="D4416" s="19">
        <v>1</v>
      </c>
      <c r="E4416" s="17">
        <v>0.30998649033894604</v>
      </c>
      <c r="F4416" s="12">
        <v>0.2923142375875345</v>
      </c>
      <c r="G4416" s="13">
        <v>0.32765874309035758</v>
      </c>
      <c r="H4416" s="15" t="s">
        <v>10594</v>
      </c>
    </row>
    <row r="4417" spans="1:8">
      <c r="A4417" s="2">
        <v>4415</v>
      </c>
      <c r="B4417" s="2" t="s">
        <v>6101</v>
      </c>
      <c r="C4417" s="3" t="s">
        <v>6102</v>
      </c>
      <c r="D4417" s="19">
        <v>1</v>
      </c>
      <c r="E4417" s="17">
        <v>0.333670694949945</v>
      </c>
      <c r="F4417" s="12">
        <v>0.32471546892728226</v>
      </c>
      <c r="G4417" s="13">
        <v>0.34262592097260774</v>
      </c>
      <c r="H4417" s="15" t="s">
        <v>10594</v>
      </c>
    </row>
    <row r="4418" spans="1:8">
      <c r="A4418" s="2">
        <v>4416</v>
      </c>
      <c r="B4418" s="2" t="s">
        <v>9149</v>
      </c>
      <c r="C4418" s="3" t="s">
        <v>9150</v>
      </c>
      <c r="D4418" s="19">
        <v>1</v>
      </c>
      <c r="E4418" s="17">
        <v>0.32908042457658537</v>
      </c>
      <c r="F4418" s="12">
        <v>0.32646486313234263</v>
      </c>
      <c r="G4418" s="13">
        <v>0.33169598602082817</v>
      </c>
      <c r="H4418" s="15" t="s">
        <v>10594</v>
      </c>
    </row>
    <row r="4419" spans="1:8">
      <c r="A4419" s="2">
        <v>4417</v>
      </c>
      <c r="B4419" s="2" t="s">
        <v>4721</v>
      </c>
      <c r="C4419" s="3" t="s">
        <v>4722</v>
      </c>
      <c r="D4419" s="19">
        <v>0</v>
      </c>
      <c r="E4419" s="17">
        <v>0.25623717276206792</v>
      </c>
      <c r="F4419" s="12">
        <v>0.26630966890566365</v>
      </c>
      <c r="G4419" s="13">
        <v>0.24616467661847224</v>
      </c>
      <c r="H4419" s="15" t="s">
        <v>10594</v>
      </c>
    </row>
    <row r="4420" spans="1:8">
      <c r="A4420" s="2">
        <v>4418</v>
      </c>
      <c r="B4420" s="2" t="s">
        <v>1320</v>
      </c>
      <c r="C4420" s="3" t="s">
        <v>1320</v>
      </c>
      <c r="D4420" s="19">
        <v>1</v>
      </c>
      <c r="E4420" s="17">
        <v>0.33102751365390626</v>
      </c>
      <c r="F4420" s="12">
        <v>0.32864925911640719</v>
      </c>
      <c r="G4420" s="13">
        <v>0.33340576819140538</v>
      </c>
      <c r="H4420" s="15" t="s">
        <v>10594</v>
      </c>
    </row>
    <row r="4421" spans="1:8">
      <c r="A4421" s="2">
        <v>4419</v>
      </c>
      <c r="B4421" s="2" t="s">
        <v>8050</v>
      </c>
      <c r="C4421" s="3" t="s">
        <v>8051</v>
      </c>
      <c r="D4421" s="19">
        <v>1</v>
      </c>
      <c r="E4421" s="17">
        <v>0.33537307342749062</v>
      </c>
      <c r="F4421" s="12">
        <v>0.32959167220340357</v>
      </c>
      <c r="G4421" s="13">
        <v>0.34115447465157767</v>
      </c>
      <c r="H4421" s="15" t="s">
        <v>10594</v>
      </c>
    </row>
    <row r="4422" spans="1:8">
      <c r="A4422" s="2">
        <v>4420</v>
      </c>
      <c r="B4422" s="2" t="s">
        <v>9039</v>
      </c>
      <c r="C4422" s="3" t="s">
        <v>9040</v>
      </c>
      <c r="D4422" s="19">
        <v>0</v>
      </c>
      <c r="E4422" s="17">
        <v>0.27245178371971956</v>
      </c>
      <c r="F4422" s="12">
        <v>0.24566807440790855</v>
      </c>
      <c r="G4422" s="13">
        <v>0.29923549303153057</v>
      </c>
      <c r="H4422" s="15" t="s">
        <v>10594</v>
      </c>
    </row>
    <row r="4423" spans="1:8">
      <c r="A4423" s="2">
        <v>4421</v>
      </c>
      <c r="B4423" s="2" t="s">
        <v>9586</v>
      </c>
      <c r="C4423" s="3" t="s">
        <v>9587</v>
      </c>
      <c r="D4423" s="19">
        <v>0</v>
      </c>
      <c r="E4423" s="17">
        <v>0.26178495969069032</v>
      </c>
      <c r="F4423" s="12">
        <v>0.2243344263498501</v>
      </c>
      <c r="G4423" s="13">
        <v>0.29923549303153057</v>
      </c>
      <c r="H4423" s="15" t="s">
        <v>10594</v>
      </c>
    </row>
    <row r="4424" spans="1:8">
      <c r="A4424" s="2">
        <v>4422</v>
      </c>
      <c r="B4424" s="2" t="s">
        <v>3273</v>
      </c>
      <c r="C4424" s="3" t="s">
        <v>3273</v>
      </c>
      <c r="D4424" s="19">
        <v>1</v>
      </c>
      <c r="E4424" s="17">
        <v>0.3138841800518502</v>
      </c>
      <c r="F4424" s="12">
        <v>0.30491640333353459</v>
      </c>
      <c r="G4424" s="13">
        <v>0.32285195677016582</v>
      </c>
      <c r="H4424" s="15" t="s">
        <v>10594</v>
      </c>
    </row>
    <row r="4425" spans="1:8">
      <c r="A4425" s="2">
        <v>4423</v>
      </c>
      <c r="B4425" s="2" t="s">
        <v>8695</v>
      </c>
      <c r="C4425" s="3" t="s">
        <v>8695</v>
      </c>
      <c r="D4425" s="19">
        <v>1</v>
      </c>
      <c r="E4425" s="17">
        <v>0.33547791088205298</v>
      </c>
      <c r="F4425" s="12">
        <v>0.32646486313234263</v>
      </c>
      <c r="G4425" s="13">
        <v>0.34449095863176332</v>
      </c>
      <c r="H4425" s="15" t="s">
        <v>10594</v>
      </c>
    </row>
    <row r="4426" spans="1:8">
      <c r="A4426" s="2">
        <v>4424</v>
      </c>
      <c r="B4426" s="2" t="s">
        <v>8195</v>
      </c>
      <c r="C4426" s="3" t="s">
        <v>8196</v>
      </c>
      <c r="D4426" s="19">
        <v>1</v>
      </c>
      <c r="E4426" s="17">
        <v>0.36199099737791407</v>
      </c>
      <c r="F4426" s="12">
        <v>0.36370760955980358</v>
      </c>
      <c r="G4426" s="13">
        <v>0.36027438519602456</v>
      </c>
      <c r="H4426" s="15" t="s">
        <v>10594</v>
      </c>
    </row>
    <row r="4427" spans="1:8">
      <c r="A4427" s="2">
        <v>4425</v>
      </c>
      <c r="B4427" s="2" t="s">
        <v>5494</v>
      </c>
      <c r="C4427" s="3" t="s">
        <v>5495</v>
      </c>
      <c r="D4427" s="19">
        <v>1</v>
      </c>
      <c r="E4427" s="17">
        <v>0.33869088669047709</v>
      </c>
      <c r="F4427" s="12">
        <v>0.34760304019060162</v>
      </c>
      <c r="G4427" s="13">
        <v>0.32977873319035256</v>
      </c>
      <c r="H4427" s="15" t="s">
        <v>10594</v>
      </c>
    </row>
    <row r="4428" spans="1:8">
      <c r="A4428" s="2">
        <v>4426</v>
      </c>
      <c r="B4428" s="2" t="s">
        <v>3317</v>
      </c>
      <c r="C4428" s="3" t="s">
        <v>3317</v>
      </c>
      <c r="D4428" s="19">
        <v>1</v>
      </c>
      <c r="E4428" s="17">
        <v>0.34600906597587139</v>
      </c>
      <c r="F4428" s="12">
        <v>0.33706825094503978</v>
      </c>
      <c r="G4428" s="13">
        <v>0.35494988100670299</v>
      </c>
      <c r="H4428" s="15" t="s">
        <v>10594</v>
      </c>
    </row>
    <row r="4429" spans="1:8">
      <c r="A4429" s="2">
        <v>4427</v>
      </c>
      <c r="B4429" s="2" t="s">
        <v>4112</v>
      </c>
      <c r="C4429" s="3" t="s">
        <v>4113</v>
      </c>
      <c r="D4429" s="19">
        <v>0</v>
      </c>
      <c r="E4429" s="17">
        <v>0.29122349829386041</v>
      </c>
      <c r="F4429" s="12">
        <v>0.28596031768926833</v>
      </c>
      <c r="G4429" s="13">
        <v>0.29648667889845254</v>
      </c>
      <c r="H4429" s="15" t="s">
        <v>10594</v>
      </c>
    </row>
    <row r="4430" spans="1:8">
      <c r="A4430" s="2">
        <v>4428</v>
      </c>
      <c r="B4430" s="2" t="s">
        <v>10545</v>
      </c>
      <c r="C4430" s="3" t="s">
        <v>10546</v>
      </c>
      <c r="D4430" s="19">
        <v>1</v>
      </c>
      <c r="E4430" s="17">
        <v>0.3271718458133599</v>
      </c>
      <c r="F4430" s="12">
        <v>0.32046205231351416</v>
      </c>
      <c r="G4430" s="13">
        <v>0.33388163931320564</v>
      </c>
      <c r="H4430" s="15" t="s">
        <v>10594</v>
      </c>
    </row>
    <row r="4431" spans="1:8">
      <c r="A4431" s="2">
        <v>4429</v>
      </c>
      <c r="B4431" s="2" t="s">
        <v>5341</v>
      </c>
      <c r="C4431" s="3" t="s">
        <v>5342</v>
      </c>
      <c r="D4431" s="19">
        <v>1</v>
      </c>
      <c r="E4431" s="17">
        <v>0.34401282328292793</v>
      </c>
      <c r="F4431" s="12">
        <v>0.33895919493296861</v>
      </c>
      <c r="G4431" s="13">
        <v>0.34906645163288724</v>
      </c>
      <c r="H4431" s="15" t="s">
        <v>10594</v>
      </c>
    </row>
    <row r="4432" spans="1:8">
      <c r="A4432" s="2">
        <v>4430</v>
      </c>
      <c r="B4432" s="2" t="s">
        <v>9856</v>
      </c>
      <c r="C4432" s="3" t="s">
        <v>9857</v>
      </c>
      <c r="D4432" s="19">
        <v>1</v>
      </c>
      <c r="E4432" s="17">
        <v>0.32155121840848433</v>
      </c>
      <c r="F4432" s="12">
        <v>0.30616579433807961</v>
      </c>
      <c r="G4432" s="13">
        <v>0.3369366424788891</v>
      </c>
      <c r="H4432" s="15" t="s">
        <v>10594</v>
      </c>
    </row>
    <row r="4433" spans="1:8">
      <c r="A4433" s="2">
        <v>4431</v>
      </c>
      <c r="B4433" s="2" t="s">
        <v>6377</v>
      </c>
      <c r="C4433" s="3" t="s">
        <v>6378</v>
      </c>
      <c r="D4433" s="19">
        <v>1</v>
      </c>
      <c r="E4433" s="17">
        <v>0.32481227191548223</v>
      </c>
      <c r="F4433" s="12">
        <v>0.33222314322226904</v>
      </c>
      <c r="G4433" s="13">
        <v>0.31740140060869537</v>
      </c>
      <c r="H4433" s="15" t="s">
        <v>10594</v>
      </c>
    </row>
    <row r="4434" spans="1:8">
      <c r="A4434" s="2">
        <v>4432</v>
      </c>
      <c r="B4434" s="2" t="s">
        <v>3101</v>
      </c>
      <c r="C4434" s="3" t="s">
        <v>3102</v>
      </c>
      <c r="D4434" s="19">
        <v>1</v>
      </c>
      <c r="E4434" s="17">
        <v>0.32453350092733346</v>
      </c>
      <c r="F4434" s="12">
        <v>0.31950542009147681</v>
      </c>
      <c r="G4434" s="13">
        <v>0.32956158176319006</v>
      </c>
      <c r="H4434" s="15" t="s">
        <v>10594</v>
      </c>
    </row>
    <row r="4435" spans="1:8">
      <c r="A4435" s="2">
        <v>4433</v>
      </c>
      <c r="B4435" s="2" t="s">
        <v>1471</v>
      </c>
      <c r="C4435" s="3" t="s">
        <v>1472</v>
      </c>
      <c r="D4435" s="19">
        <v>1</v>
      </c>
      <c r="E4435" s="17">
        <v>0.32751131834147124</v>
      </c>
      <c r="F4435" s="12">
        <v>0.32558419249076664</v>
      </c>
      <c r="G4435" s="13">
        <v>0.32943844419217583</v>
      </c>
      <c r="H4435" s="15" t="s">
        <v>10594</v>
      </c>
    </row>
    <row r="4436" spans="1:8">
      <c r="A4436" s="2">
        <v>4434</v>
      </c>
      <c r="B4436" s="2" t="s">
        <v>5934</v>
      </c>
      <c r="C4436" s="3" t="s">
        <v>5935</v>
      </c>
      <c r="D4436" s="19">
        <v>1</v>
      </c>
      <c r="E4436" s="17">
        <v>0.3310764087846732</v>
      </c>
      <c r="F4436" s="12">
        <v>0.32471546892728226</v>
      </c>
      <c r="G4436" s="13">
        <v>0.33743734864206415</v>
      </c>
      <c r="H4436" s="15" t="s">
        <v>10594</v>
      </c>
    </row>
    <row r="4437" spans="1:8">
      <c r="A4437" s="2">
        <v>4435</v>
      </c>
      <c r="B4437" s="2" t="s">
        <v>5472</v>
      </c>
      <c r="C4437" s="3" t="s">
        <v>5473</v>
      </c>
      <c r="D4437" s="19">
        <v>1</v>
      </c>
      <c r="E4437" s="17">
        <v>0.33360511297424067</v>
      </c>
      <c r="F4437" s="12">
        <v>0.32646486313234263</v>
      </c>
      <c r="G4437" s="13">
        <v>0.34074536281613876</v>
      </c>
      <c r="H4437" s="15" t="s">
        <v>10594</v>
      </c>
    </row>
    <row r="4438" spans="1:8">
      <c r="A4438" s="2">
        <v>4436</v>
      </c>
      <c r="B4438" s="2" t="s">
        <v>3267</v>
      </c>
      <c r="C4438" s="3" t="s">
        <v>3268</v>
      </c>
      <c r="D4438" s="19">
        <v>0</v>
      </c>
      <c r="E4438" s="17">
        <v>0.21715275127406491</v>
      </c>
      <c r="F4438" s="12">
        <v>0.2099787024280188</v>
      </c>
      <c r="G4438" s="13">
        <v>0.22432680012011103</v>
      </c>
      <c r="H4438" s="15" t="s">
        <v>10594</v>
      </c>
    </row>
    <row r="4439" spans="1:8">
      <c r="A4439" s="2">
        <v>4437</v>
      </c>
      <c r="B4439" s="2" t="s">
        <v>3004</v>
      </c>
      <c r="C4439" s="3" t="s">
        <v>3005</v>
      </c>
      <c r="D4439" s="19">
        <v>1</v>
      </c>
      <c r="E4439" s="17">
        <v>0.324377031606499</v>
      </c>
      <c r="F4439" s="12">
        <v>0.32348253007552091</v>
      </c>
      <c r="G4439" s="13">
        <v>0.32527153313747714</v>
      </c>
      <c r="H4439" s="15" t="s">
        <v>10594</v>
      </c>
    </row>
    <row r="4440" spans="1:8">
      <c r="A4440" s="2">
        <v>4438</v>
      </c>
      <c r="B4440" s="2" t="s">
        <v>8101</v>
      </c>
      <c r="C4440" s="3" t="s">
        <v>8102</v>
      </c>
      <c r="D4440" s="19">
        <v>1</v>
      </c>
      <c r="E4440" s="17">
        <v>0.33268531244291832</v>
      </c>
      <c r="F4440" s="12">
        <v>0.32637404271063636</v>
      </c>
      <c r="G4440" s="13">
        <v>0.33899658217520029</v>
      </c>
      <c r="H4440" s="15" t="s">
        <v>10594</v>
      </c>
    </row>
    <row r="4441" spans="1:8">
      <c r="A4441" s="2">
        <v>4439</v>
      </c>
      <c r="B4441" s="2" t="s">
        <v>1940</v>
      </c>
      <c r="C4441" s="3" t="s">
        <v>1941</v>
      </c>
      <c r="D4441" s="19">
        <v>1</v>
      </c>
      <c r="E4441" s="17">
        <v>0.31121151172615497</v>
      </c>
      <c r="F4441" s="12">
        <v>0.28286708353718254</v>
      </c>
      <c r="G4441" s="13">
        <v>0.33955593991512739</v>
      </c>
      <c r="H4441" s="15" t="s">
        <v>10594</v>
      </c>
    </row>
    <row r="4442" spans="1:8">
      <c r="A4442" s="2">
        <v>4440</v>
      </c>
      <c r="B4442" s="2" t="s">
        <v>164</v>
      </c>
      <c r="C4442" s="3" t="s">
        <v>164</v>
      </c>
      <c r="D4442" s="19">
        <v>1</v>
      </c>
      <c r="E4442" s="17">
        <v>0.33721787893650423</v>
      </c>
      <c r="F4442" s="12">
        <v>0.33749911539411931</v>
      </c>
      <c r="G4442" s="13">
        <v>0.3369366424788891</v>
      </c>
      <c r="H4442" s="15" t="s">
        <v>10594</v>
      </c>
    </row>
    <row r="4443" spans="1:8">
      <c r="A4443" s="2">
        <v>4441</v>
      </c>
      <c r="B4443" s="2" t="s">
        <v>1778</v>
      </c>
      <c r="C4443" s="3" t="s">
        <v>1778</v>
      </c>
      <c r="D4443" s="19">
        <v>1</v>
      </c>
      <c r="E4443" s="17">
        <v>0.3260200689723407</v>
      </c>
      <c r="F4443" s="12">
        <v>0.32269805937976231</v>
      </c>
      <c r="G4443" s="13">
        <v>0.32934207856491915</v>
      </c>
      <c r="H4443" s="15" t="s">
        <v>10594</v>
      </c>
    </row>
    <row r="4444" spans="1:8">
      <c r="A4444" s="2">
        <v>4442</v>
      </c>
      <c r="B4444" s="2" t="s">
        <v>8087</v>
      </c>
      <c r="C4444" s="3" t="s">
        <v>8088</v>
      </c>
      <c r="D4444" s="19">
        <v>1</v>
      </c>
      <c r="E4444" s="17">
        <v>0.32669283970201995</v>
      </c>
      <c r="F4444" s="12">
        <v>0.32558277803815255</v>
      </c>
      <c r="G4444" s="13">
        <v>0.32780290136588736</v>
      </c>
      <c r="H4444" s="15" t="s">
        <v>10594</v>
      </c>
    </row>
    <row r="4445" spans="1:8">
      <c r="A4445" s="2">
        <v>4443</v>
      </c>
      <c r="B4445" s="2" t="s">
        <v>5190</v>
      </c>
      <c r="C4445" s="3" t="s">
        <v>5190</v>
      </c>
      <c r="D4445" s="19">
        <v>1</v>
      </c>
      <c r="E4445" s="17">
        <v>0.33340454657452989</v>
      </c>
      <c r="F4445" s="12">
        <v>0.32739239394148961</v>
      </c>
      <c r="G4445" s="13">
        <v>0.33941669920757023</v>
      </c>
      <c r="H4445" s="15" t="s">
        <v>10594</v>
      </c>
    </row>
    <row r="4446" spans="1:8">
      <c r="A4446" s="2">
        <v>4444</v>
      </c>
      <c r="B4446" s="2" t="s">
        <v>839</v>
      </c>
      <c r="C4446" s="3" t="s">
        <v>839</v>
      </c>
      <c r="D4446" s="19">
        <v>1</v>
      </c>
      <c r="E4446" s="17">
        <v>0.3281267838615497</v>
      </c>
      <c r="F4446" s="12">
        <v>0.32389116056540385</v>
      </c>
      <c r="G4446" s="13">
        <v>0.33236240715769561</v>
      </c>
      <c r="H4446" s="15" t="s">
        <v>10594</v>
      </c>
    </row>
    <row r="4447" spans="1:8">
      <c r="A4447" s="2">
        <v>4445</v>
      </c>
      <c r="B4447" s="2" t="s">
        <v>1214</v>
      </c>
      <c r="C4447" s="3" t="s">
        <v>1214</v>
      </c>
      <c r="D4447" s="19">
        <v>1</v>
      </c>
      <c r="E4447" s="17">
        <v>0.32836242085013839</v>
      </c>
      <c r="F4447" s="12">
        <v>0.32394952928279835</v>
      </c>
      <c r="G4447" s="13">
        <v>0.33277531241747843</v>
      </c>
      <c r="H4447" s="15" t="s">
        <v>10594</v>
      </c>
    </row>
    <row r="4448" spans="1:8">
      <c r="A4448" s="2">
        <v>4446</v>
      </c>
      <c r="B4448" s="2" t="s">
        <v>3324</v>
      </c>
      <c r="C4448" s="3" t="s">
        <v>3324</v>
      </c>
      <c r="D4448" s="19">
        <v>1</v>
      </c>
      <c r="E4448" s="17">
        <v>0.32167624418536672</v>
      </c>
      <c r="F4448" s="12">
        <v>0.32394862917642725</v>
      </c>
      <c r="G4448" s="13">
        <v>0.31940385919430619</v>
      </c>
      <c r="H4448" s="15" t="s">
        <v>10594</v>
      </c>
    </row>
    <row r="4449" spans="1:8">
      <c r="A4449" s="2">
        <v>4447</v>
      </c>
      <c r="B4449" s="2" t="s">
        <v>236</v>
      </c>
      <c r="C4449" s="3" t="s">
        <v>236</v>
      </c>
      <c r="D4449" s="19">
        <v>0</v>
      </c>
      <c r="E4449" s="17">
        <v>0.25305509734194731</v>
      </c>
      <c r="F4449" s="12">
        <v>0.26156344780540686</v>
      </c>
      <c r="G4449" s="13">
        <v>0.24454674687848782</v>
      </c>
      <c r="H4449" s="15" t="s">
        <v>10594</v>
      </c>
    </row>
    <row r="4450" spans="1:8">
      <c r="A4450" s="2">
        <v>4448</v>
      </c>
      <c r="B4450" s="2" t="s">
        <v>120</v>
      </c>
      <c r="C4450" s="3" t="s">
        <v>121</v>
      </c>
      <c r="D4450" s="19">
        <v>1</v>
      </c>
      <c r="E4450" s="17">
        <v>0.34117758320938774</v>
      </c>
      <c r="F4450" s="12">
        <v>0.33803266204111498</v>
      </c>
      <c r="G4450" s="13">
        <v>0.34432250437766043</v>
      </c>
      <c r="H4450" s="15" t="s">
        <v>10594</v>
      </c>
    </row>
    <row r="4451" spans="1:8">
      <c r="A4451" s="2">
        <v>4449</v>
      </c>
      <c r="B4451" s="2" t="s">
        <v>8892</v>
      </c>
      <c r="C4451" s="3" t="s">
        <v>8893</v>
      </c>
      <c r="D4451" s="19">
        <v>1</v>
      </c>
      <c r="E4451" s="17">
        <v>0.34948815216768958</v>
      </c>
      <c r="F4451" s="12">
        <v>0.34503829354240906</v>
      </c>
      <c r="G4451" s="13">
        <v>0.3539380107929701</v>
      </c>
      <c r="H4451" s="15" t="s">
        <v>10594</v>
      </c>
    </row>
    <row r="4452" spans="1:8">
      <c r="A4452" s="2">
        <v>4450</v>
      </c>
      <c r="B4452" s="2" t="s">
        <v>6013</v>
      </c>
      <c r="C4452" s="3" t="s">
        <v>6014</v>
      </c>
      <c r="D4452" s="19">
        <v>1</v>
      </c>
      <c r="E4452" s="17">
        <v>0.3334217572974415</v>
      </c>
      <c r="F4452" s="12">
        <v>0.32940616595281874</v>
      </c>
      <c r="G4452" s="13">
        <v>0.33743734864206426</v>
      </c>
      <c r="H4452" s="15" t="s">
        <v>10594</v>
      </c>
    </row>
    <row r="4453" spans="1:8">
      <c r="A4453" s="2">
        <v>4451</v>
      </c>
      <c r="B4453" s="2" t="s">
        <v>2711</v>
      </c>
      <c r="C4453" s="3" t="s">
        <v>2712</v>
      </c>
      <c r="D4453" s="19">
        <v>1</v>
      </c>
      <c r="E4453" s="17">
        <v>0.3303996873312679</v>
      </c>
      <c r="F4453" s="12">
        <v>0.32940616595281874</v>
      </c>
      <c r="G4453" s="13">
        <v>0.33139320870971706</v>
      </c>
      <c r="H4453" s="15" t="s">
        <v>10594</v>
      </c>
    </row>
    <row r="4454" spans="1:8">
      <c r="A4454" s="2">
        <v>4452</v>
      </c>
      <c r="B4454" s="2" t="s">
        <v>9299</v>
      </c>
      <c r="C4454" s="3" t="s">
        <v>9300</v>
      </c>
      <c r="D4454" s="19">
        <v>1</v>
      </c>
      <c r="E4454" s="17">
        <v>0.33090021043640871</v>
      </c>
      <c r="F4454" s="12">
        <v>0.32295139575843329</v>
      </c>
      <c r="G4454" s="13">
        <v>0.33884902511438419</v>
      </c>
      <c r="H4454" s="15" t="s">
        <v>10594</v>
      </c>
    </row>
    <row r="4455" spans="1:8">
      <c r="A4455" s="2">
        <v>4453</v>
      </c>
      <c r="B4455" s="2" t="s">
        <v>8499</v>
      </c>
      <c r="C4455" s="3" t="s">
        <v>8499</v>
      </c>
      <c r="D4455" s="19">
        <v>1</v>
      </c>
      <c r="E4455" s="17">
        <v>0.32123167568181482</v>
      </c>
      <c r="F4455" s="12">
        <v>0.30050505177605519</v>
      </c>
      <c r="G4455" s="13">
        <v>0.34195829958757445</v>
      </c>
      <c r="H4455" s="15" t="s">
        <v>10594</v>
      </c>
    </row>
    <row r="4456" spans="1:8">
      <c r="A4456" s="2">
        <v>4454</v>
      </c>
      <c r="B4456" s="2" t="s">
        <v>10547</v>
      </c>
      <c r="C4456" s="3" t="s">
        <v>10548</v>
      </c>
      <c r="D4456" s="19">
        <v>1</v>
      </c>
      <c r="E4456" s="17">
        <v>0.31444834458515747</v>
      </c>
      <c r="F4456" s="12">
        <v>0.27899012687153107</v>
      </c>
      <c r="G4456" s="13">
        <v>0.34990656229878386</v>
      </c>
      <c r="H4456" s="15" t="s">
        <v>10594</v>
      </c>
    </row>
    <row r="4457" spans="1:8">
      <c r="A4457" s="2">
        <v>4455</v>
      </c>
      <c r="B4457" s="2" t="s">
        <v>3020</v>
      </c>
      <c r="C4457" s="3" t="s">
        <v>3021</v>
      </c>
      <c r="D4457" s="19">
        <v>1</v>
      </c>
      <c r="E4457" s="17">
        <v>0.34422798626169637</v>
      </c>
      <c r="F4457" s="12">
        <v>0.34347709355774864</v>
      </c>
      <c r="G4457" s="13">
        <v>0.34497887896564411</v>
      </c>
      <c r="H4457" s="15" t="s">
        <v>10594</v>
      </c>
    </row>
    <row r="4458" spans="1:8">
      <c r="A4458" s="2">
        <v>4456</v>
      </c>
      <c r="B4458" s="2" t="s">
        <v>2583</v>
      </c>
      <c r="C4458" s="3" t="s">
        <v>2583</v>
      </c>
      <c r="D4458" s="19">
        <v>1</v>
      </c>
      <c r="E4458" s="17">
        <v>0.35277387242249708</v>
      </c>
      <c r="F4458" s="12">
        <v>0.34974449955308806</v>
      </c>
      <c r="G4458" s="13">
        <v>0.3558032452919061</v>
      </c>
      <c r="H4458" s="15" t="s">
        <v>10594</v>
      </c>
    </row>
    <row r="4459" spans="1:8">
      <c r="A4459" s="2">
        <v>4457</v>
      </c>
      <c r="B4459" s="2" t="s">
        <v>2599</v>
      </c>
      <c r="C4459" s="3" t="s">
        <v>2600</v>
      </c>
      <c r="D4459" s="19">
        <v>1</v>
      </c>
      <c r="E4459" s="17">
        <v>0.35528677095395833</v>
      </c>
      <c r="F4459" s="12">
        <v>0.34120560877881889</v>
      </c>
      <c r="G4459" s="13">
        <v>0.36936793312909771</v>
      </c>
      <c r="H4459" s="15" t="s">
        <v>10594</v>
      </c>
    </row>
    <row r="4460" spans="1:8">
      <c r="A4460" s="2">
        <v>4458</v>
      </c>
      <c r="B4460" s="2" t="s">
        <v>10549</v>
      </c>
      <c r="C4460" s="3" t="s">
        <v>10550</v>
      </c>
      <c r="D4460" s="19">
        <v>1</v>
      </c>
      <c r="E4460" s="17">
        <v>0.35301885818029599</v>
      </c>
      <c r="F4460" s="12">
        <v>0.33040464844748269</v>
      </c>
      <c r="G4460" s="13">
        <v>0.37563306791310924</v>
      </c>
      <c r="H4460" s="15" t="s">
        <v>10594</v>
      </c>
    </row>
    <row r="4461" spans="1:8">
      <c r="A4461" s="2">
        <v>4459</v>
      </c>
      <c r="B4461" s="2" t="s">
        <v>6619</v>
      </c>
      <c r="C4461" s="3" t="s">
        <v>6620</v>
      </c>
      <c r="D4461" s="19">
        <v>1</v>
      </c>
      <c r="E4461" s="17">
        <v>0.35681765251081465</v>
      </c>
      <c r="F4461" s="12">
        <v>0.35802667606702199</v>
      </c>
      <c r="G4461" s="13">
        <v>0.35560862895460732</v>
      </c>
      <c r="H4461" s="15" t="s">
        <v>10594</v>
      </c>
    </row>
    <row r="4462" spans="1:8">
      <c r="A4462" s="2">
        <v>4460</v>
      </c>
      <c r="B4462" s="2" t="s">
        <v>8562</v>
      </c>
      <c r="C4462" s="3" t="s">
        <v>8563</v>
      </c>
      <c r="D4462" s="19">
        <v>1</v>
      </c>
      <c r="E4462" s="17">
        <v>0.33006640602043558</v>
      </c>
      <c r="F4462" s="12">
        <v>0.33704811775712096</v>
      </c>
      <c r="G4462" s="13">
        <v>0.32308469428375025</v>
      </c>
      <c r="H4462" s="15" t="s">
        <v>10594</v>
      </c>
    </row>
    <row r="4463" spans="1:8">
      <c r="A4463" s="2">
        <v>4461</v>
      </c>
      <c r="B4463" s="2" t="s">
        <v>7561</v>
      </c>
      <c r="C4463" s="3" t="s">
        <v>7562</v>
      </c>
      <c r="D4463" s="19">
        <v>1</v>
      </c>
      <c r="E4463" s="17">
        <v>0.34687080188397268</v>
      </c>
      <c r="F4463" s="12">
        <v>0.34300026587521354</v>
      </c>
      <c r="G4463" s="13">
        <v>0.35074133789273187</v>
      </c>
      <c r="H4463" s="15" t="s">
        <v>10594</v>
      </c>
    </row>
    <row r="4464" spans="1:8">
      <c r="A4464" s="2">
        <v>4462</v>
      </c>
      <c r="B4464" s="2" t="s">
        <v>7484</v>
      </c>
      <c r="C4464" s="3" t="s">
        <v>7485</v>
      </c>
      <c r="D4464" s="19">
        <v>1</v>
      </c>
      <c r="E4464" s="17">
        <v>0.3436554585226681</v>
      </c>
      <c r="F4464" s="12">
        <v>0.34070769038768778</v>
      </c>
      <c r="G4464" s="13">
        <v>0.34660322665764842</v>
      </c>
      <c r="H4464" s="15" t="s">
        <v>10594</v>
      </c>
    </row>
    <row r="4465" spans="1:8">
      <c r="A4465" s="2">
        <v>4463</v>
      </c>
      <c r="B4465" s="2" t="s">
        <v>7263</v>
      </c>
      <c r="C4465" s="3" t="s">
        <v>7263</v>
      </c>
      <c r="D4465" s="19">
        <v>1</v>
      </c>
      <c r="E4465" s="17">
        <v>0.31026939102361617</v>
      </c>
      <c r="F4465" s="12">
        <v>0.30747980025992488</v>
      </c>
      <c r="G4465" s="13">
        <v>0.31305898178730746</v>
      </c>
      <c r="H4465" s="15" t="s">
        <v>10594</v>
      </c>
    </row>
    <row r="4466" spans="1:8">
      <c r="A4466" s="2">
        <v>4464</v>
      </c>
      <c r="B4466" s="2" t="s">
        <v>5454</v>
      </c>
      <c r="C4466" s="3" t="s">
        <v>5455</v>
      </c>
      <c r="D4466" s="19">
        <v>1</v>
      </c>
      <c r="E4466" s="17">
        <v>0.32386797072302642</v>
      </c>
      <c r="F4466" s="12">
        <v>0.31649913021251913</v>
      </c>
      <c r="G4466" s="13">
        <v>0.33123681123353377</v>
      </c>
      <c r="H4466" s="15" t="s">
        <v>10594</v>
      </c>
    </row>
    <row r="4467" spans="1:8">
      <c r="A4467" s="2">
        <v>4465</v>
      </c>
      <c r="B4467" s="2" t="s">
        <v>6337</v>
      </c>
      <c r="C4467" s="3" t="s">
        <v>6338</v>
      </c>
      <c r="D4467" s="19">
        <v>1</v>
      </c>
      <c r="E4467" s="17">
        <v>0.337634362308596</v>
      </c>
      <c r="F4467" s="12">
        <v>0.33426141000357629</v>
      </c>
      <c r="G4467" s="13">
        <v>0.34100731461361566</v>
      </c>
      <c r="H4467" s="15" t="s">
        <v>10594</v>
      </c>
    </row>
    <row r="4468" spans="1:8">
      <c r="A4468" s="2">
        <v>4466</v>
      </c>
      <c r="B4468" s="2" t="s">
        <v>9832</v>
      </c>
      <c r="C4468" s="3" t="s">
        <v>9833</v>
      </c>
      <c r="D4468" s="19">
        <v>1</v>
      </c>
      <c r="E4468" s="17">
        <v>0.34488358605567992</v>
      </c>
      <c r="F4468" s="12">
        <v>0.34246697741394916</v>
      </c>
      <c r="G4468" s="13">
        <v>0.34730019469741064</v>
      </c>
      <c r="H4468" s="15" t="s">
        <v>10594</v>
      </c>
    </row>
    <row r="4469" spans="1:8">
      <c r="A4469" s="2">
        <v>4467</v>
      </c>
      <c r="B4469" s="2" t="s">
        <v>7059</v>
      </c>
      <c r="C4469" s="3" t="s">
        <v>7060</v>
      </c>
      <c r="D4469" s="19">
        <v>1</v>
      </c>
      <c r="E4469" s="17">
        <v>0.34330796928714141</v>
      </c>
      <c r="F4469" s="12">
        <v>0.34067580464262848</v>
      </c>
      <c r="G4469" s="13">
        <v>0.34594013393165435</v>
      </c>
      <c r="H4469" s="15" t="s">
        <v>10594</v>
      </c>
    </row>
    <row r="4470" spans="1:8">
      <c r="A4470" s="2">
        <v>4468</v>
      </c>
      <c r="B4470" s="2" t="s">
        <v>9550</v>
      </c>
      <c r="C4470" s="3" t="s">
        <v>9551</v>
      </c>
      <c r="D4470" s="19">
        <v>0</v>
      </c>
      <c r="E4470" s="17">
        <v>0.21336888084810174</v>
      </c>
      <c r="F4470" s="12">
        <v>0.20007489956669913</v>
      </c>
      <c r="G4470" s="13">
        <v>0.22666286212950434</v>
      </c>
      <c r="H4470" s="15" t="s">
        <v>10594</v>
      </c>
    </row>
    <row r="4471" spans="1:8">
      <c r="A4471" s="2">
        <v>4469</v>
      </c>
      <c r="B4471" s="2" t="s">
        <v>10551</v>
      </c>
      <c r="C4471" s="3" t="s">
        <v>10551</v>
      </c>
      <c r="D4471" s="19">
        <v>0</v>
      </c>
      <c r="E4471" s="17">
        <v>0.25852135740893856</v>
      </c>
      <c r="F4471" s="12">
        <v>0.25203487974971506</v>
      </c>
      <c r="G4471" s="13">
        <v>0.265007835068162</v>
      </c>
      <c r="H4471" s="15" t="s">
        <v>10594</v>
      </c>
    </row>
    <row r="4472" spans="1:8">
      <c r="A4472" s="2">
        <v>4470</v>
      </c>
      <c r="B4472" s="2" t="s">
        <v>8423</v>
      </c>
      <c r="C4472" s="3" t="s">
        <v>8424</v>
      </c>
      <c r="D4472" s="19">
        <v>0</v>
      </c>
      <c r="E4472" s="17">
        <v>0.21355735256955366</v>
      </c>
      <c r="F4472" s="12">
        <v>0.20618050678426389</v>
      </c>
      <c r="G4472" s="13">
        <v>0.22093419835484346</v>
      </c>
      <c r="H4472" s="15" t="s">
        <v>10594</v>
      </c>
    </row>
    <row r="4473" spans="1:8">
      <c r="A4473" s="2">
        <v>4471</v>
      </c>
      <c r="B4473" s="2" t="s">
        <v>4752</v>
      </c>
      <c r="C4473" s="3" t="s">
        <v>4753</v>
      </c>
      <c r="D4473" s="19">
        <v>1</v>
      </c>
      <c r="E4473" s="17">
        <v>0.33444490678572047</v>
      </c>
      <c r="F4473" s="12">
        <v>0.33040464844748257</v>
      </c>
      <c r="G4473" s="13">
        <v>0.33848516512395838</v>
      </c>
      <c r="H4473" s="15" t="s">
        <v>10594</v>
      </c>
    </row>
    <row r="4474" spans="1:8">
      <c r="A4474" s="2">
        <v>4472</v>
      </c>
      <c r="B4474" s="2" t="s">
        <v>730</v>
      </c>
      <c r="C4474" s="3" t="s">
        <v>731</v>
      </c>
      <c r="D4474" s="19">
        <v>0</v>
      </c>
      <c r="E4474" s="17">
        <v>0.27766218275234239</v>
      </c>
      <c r="F4474" s="12">
        <v>0.26379611787218277</v>
      </c>
      <c r="G4474" s="13">
        <v>0.29152824763250201</v>
      </c>
      <c r="H4474" s="15" t="s">
        <v>10594</v>
      </c>
    </row>
    <row r="4475" spans="1:8">
      <c r="A4475" s="2">
        <v>4473</v>
      </c>
      <c r="B4475" s="2" t="s">
        <v>146</v>
      </c>
      <c r="C4475" s="3" t="s">
        <v>147</v>
      </c>
      <c r="D4475" s="19">
        <v>1</v>
      </c>
      <c r="E4475" s="17">
        <v>0.31870526013439204</v>
      </c>
      <c r="F4475" s="12">
        <v>0.29130178994889333</v>
      </c>
      <c r="G4475" s="13">
        <v>0.34610873031989076</v>
      </c>
      <c r="H4475" s="15" t="s">
        <v>10594</v>
      </c>
    </row>
    <row r="4476" spans="1:8">
      <c r="A4476" s="2">
        <v>4474</v>
      </c>
      <c r="B4476" s="2" t="s">
        <v>9655</v>
      </c>
      <c r="C4476" s="3" t="s">
        <v>9655</v>
      </c>
      <c r="D4476" s="19">
        <v>1</v>
      </c>
      <c r="E4476" s="17">
        <v>0.35615877782317823</v>
      </c>
      <c r="F4476" s="12">
        <v>0.36287305301747025</v>
      </c>
      <c r="G4476" s="13">
        <v>0.34944450262888621</v>
      </c>
      <c r="H4476" s="15" t="s">
        <v>10594</v>
      </c>
    </row>
    <row r="4477" spans="1:8">
      <c r="A4477" s="2">
        <v>4475</v>
      </c>
      <c r="B4477" s="2" t="s">
        <v>557</v>
      </c>
      <c r="C4477" s="3" t="s">
        <v>557</v>
      </c>
      <c r="D4477" s="19">
        <v>1</v>
      </c>
      <c r="E4477" s="17">
        <v>0.35114963853019193</v>
      </c>
      <c r="F4477" s="12">
        <v>0.35451627706088712</v>
      </c>
      <c r="G4477" s="13">
        <v>0.34778299999949674</v>
      </c>
      <c r="H4477" s="15" t="s">
        <v>10594</v>
      </c>
    </row>
    <row r="4478" spans="1:8">
      <c r="A4478" s="2">
        <v>4476</v>
      </c>
      <c r="B4478" s="2" t="s">
        <v>563</v>
      </c>
      <c r="C4478" s="3" t="s">
        <v>563</v>
      </c>
      <c r="D4478" s="19">
        <v>1</v>
      </c>
      <c r="E4478" s="17">
        <v>0.33181282678570345</v>
      </c>
      <c r="F4478" s="12">
        <v>0.32636943156200532</v>
      </c>
      <c r="G4478" s="13">
        <v>0.33725622200940153</v>
      </c>
      <c r="H4478" s="15" t="s">
        <v>10594</v>
      </c>
    </row>
    <row r="4479" spans="1:8">
      <c r="A4479" s="2">
        <v>4477</v>
      </c>
      <c r="B4479" s="2" t="s">
        <v>2105</v>
      </c>
      <c r="C4479" s="3" t="s">
        <v>2106</v>
      </c>
      <c r="D4479" s="19">
        <v>1</v>
      </c>
      <c r="E4479" s="17">
        <v>0.32633759609596724</v>
      </c>
      <c r="F4479" s="12">
        <v>0.31209349473721049</v>
      </c>
      <c r="G4479" s="13">
        <v>0.34058169745472394</v>
      </c>
      <c r="H4479" s="15" t="s">
        <v>10594</v>
      </c>
    </row>
    <row r="4480" spans="1:8">
      <c r="A4480" s="2">
        <v>4478</v>
      </c>
      <c r="B4480" s="2" t="s">
        <v>7730</v>
      </c>
      <c r="C4480" s="3" t="s">
        <v>7731</v>
      </c>
      <c r="D4480" s="19">
        <v>1</v>
      </c>
      <c r="E4480" s="17">
        <v>0.34038613707136067</v>
      </c>
      <c r="F4480" s="12">
        <v>0.32946865763986871</v>
      </c>
      <c r="G4480" s="13">
        <v>0.35130361650285263</v>
      </c>
      <c r="H4480" s="15" t="s">
        <v>10594</v>
      </c>
    </row>
    <row r="4481" spans="1:8">
      <c r="A4481" s="2">
        <v>4479</v>
      </c>
      <c r="B4481" s="2" t="s">
        <v>10552</v>
      </c>
      <c r="C4481" s="3" t="s">
        <v>10553</v>
      </c>
      <c r="D4481" s="19">
        <v>1</v>
      </c>
      <c r="E4481" s="17">
        <v>0.34346163595428336</v>
      </c>
      <c r="F4481" s="12">
        <v>0.34307616664465163</v>
      </c>
      <c r="G4481" s="13">
        <v>0.34384710526391504</v>
      </c>
      <c r="H4481" s="15" t="s">
        <v>10594</v>
      </c>
    </row>
    <row r="4482" spans="1:8">
      <c r="A4482" s="2">
        <v>4480</v>
      </c>
      <c r="B4482" s="2" t="s">
        <v>2334</v>
      </c>
      <c r="C4482" s="3" t="s">
        <v>2335</v>
      </c>
      <c r="D4482" s="19">
        <v>1</v>
      </c>
      <c r="E4482" s="17">
        <v>0.31545226590939879</v>
      </c>
      <c r="F4482" s="12">
        <v>0.31470034194585778</v>
      </c>
      <c r="G4482" s="13">
        <v>0.31620418987293986</v>
      </c>
      <c r="H4482" s="15" t="s">
        <v>10594</v>
      </c>
    </row>
    <row r="4483" spans="1:8">
      <c r="A4483" s="2">
        <v>4481</v>
      </c>
      <c r="B4483" s="2" t="s">
        <v>2280</v>
      </c>
      <c r="C4483" s="3" t="s">
        <v>2281</v>
      </c>
      <c r="D4483" s="19">
        <v>1</v>
      </c>
      <c r="E4483" s="17">
        <v>0.31186004312842097</v>
      </c>
      <c r="F4483" s="12">
        <v>0.30738528122154762</v>
      </c>
      <c r="G4483" s="13">
        <v>0.31633480503529432</v>
      </c>
      <c r="H4483" s="15" t="s">
        <v>10594</v>
      </c>
    </row>
    <row r="4484" spans="1:8">
      <c r="A4484" s="2">
        <v>4482</v>
      </c>
      <c r="B4484" s="2" t="s">
        <v>9211</v>
      </c>
      <c r="C4484" s="3" t="s">
        <v>9211</v>
      </c>
      <c r="D4484" s="19">
        <v>1</v>
      </c>
      <c r="E4484" s="17">
        <v>0.31545554489150796</v>
      </c>
      <c r="F4484" s="12">
        <v>0.30985110817064493</v>
      </c>
      <c r="G4484" s="13">
        <v>0.32105998161237093</v>
      </c>
      <c r="H4484" s="15" t="s">
        <v>10594</v>
      </c>
    </row>
    <row r="4485" spans="1:8">
      <c r="A4485" s="2">
        <v>4483</v>
      </c>
      <c r="B4485" s="2" t="s">
        <v>9197</v>
      </c>
      <c r="C4485" s="3" t="s">
        <v>9198</v>
      </c>
      <c r="D4485" s="19">
        <v>1</v>
      </c>
      <c r="E4485" s="17">
        <v>0.34056264711225542</v>
      </c>
      <c r="F4485" s="12">
        <v>0.34011797961089518</v>
      </c>
      <c r="G4485" s="13">
        <v>0.34100731461361566</v>
      </c>
      <c r="H4485" s="15" t="s">
        <v>10594</v>
      </c>
    </row>
    <row r="4486" spans="1:8">
      <c r="A4486" s="2">
        <v>4484</v>
      </c>
      <c r="B4486" s="2" t="s">
        <v>2588</v>
      </c>
      <c r="C4486" s="3" t="s">
        <v>2589</v>
      </c>
      <c r="D4486" s="19">
        <v>1</v>
      </c>
      <c r="E4486" s="17">
        <v>0.34148672355406384</v>
      </c>
      <c r="F4486" s="12">
        <v>0.33621322629661016</v>
      </c>
      <c r="G4486" s="13">
        <v>0.34676022081151758</v>
      </c>
      <c r="H4486" s="15" t="s">
        <v>10594</v>
      </c>
    </row>
    <row r="4487" spans="1:8">
      <c r="A4487" s="2">
        <v>4485</v>
      </c>
      <c r="B4487" s="2" t="s">
        <v>3031</v>
      </c>
      <c r="C4487" s="3" t="s">
        <v>3032</v>
      </c>
      <c r="D4487" s="19">
        <v>1</v>
      </c>
      <c r="E4487" s="17">
        <v>0.34080173891071408</v>
      </c>
      <c r="F4487" s="12">
        <v>0.33779964806996227</v>
      </c>
      <c r="G4487" s="13">
        <v>0.34380382975146584</v>
      </c>
      <c r="H4487" s="15" t="s">
        <v>10594</v>
      </c>
    </row>
    <row r="4488" spans="1:8">
      <c r="A4488" s="2">
        <v>4486</v>
      </c>
      <c r="B4488" s="2" t="s">
        <v>7420</v>
      </c>
      <c r="C4488" s="3" t="s">
        <v>7421</v>
      </c>
      <c r="D4488" s="19">
        <v>1</v>
      </c>
      <c r="E4488" s="17">
        <v>0.33406617868832722</v>
      </c>
      <c r="F4488" s="12">
        <v>0.34186932076876009</v>
      </c>
      <c r="G4488" s="13">
        <v>0.32626303660789435</v>
      </c>
      <c r="H4488" s="15" t="s">
        <v>10594</v>
      </c>
    </row>
    <row r="4489" spans="1:8">
      <c r="A4489" s="2">
        <v>4487</v>
      </c>
      <c r="B4489" s="2" t="s">
        <v>3675</v>
      </c>
      <c r="C4489" s="3" t="s">
        <v>3676</v>
      </c>
      <c r="D4489" s="19">
        <v>1</v>
      </c>
      <c r="E4489" s="17">
        <v>0.32964968535694872</v>
      </c>
      <c r="F4489" s="12">
        <v>0.33909140668676863</v>
      </c>
      <c r="G4489" s="13">
        <v>0.32020796402712876</v>
      </c>
      <c r="H4489" s="15" t="s">
        <v>10594</v>
      </c>
    </row>
    <row r="4490" spans="1:8">
      <c r="A4490" s="2">
        <v>4488</v>
      </c>
      <c r="B4490" s="2" t="s">
        <v>5430</v>
      </c>
      <c r="C4490" s="3" t="s">
        <v>5431</v>
      </c>
      <c r="D4490" s="19">
        <v>0</v>
      </c>
      <c r="E4490" s="17">
        <v>0.27481402177519831</v>
      </c>
      <c r="F4490" s="12">
        <v>0.26956715608805398</v>
      </c>
      <c r="G4490" s="13">
        <v>0.28006088746234264</v>
      </c>
      <c r="H4490" s="15" t="s">
        <v>10594</v>
      </c>
    </row>
    <row r="4491" spans="1:8">
      <c r="A4491" s="2">
        <v>4489</v>
      </c>
      <c r="B4491" s="2" t="s">
        <v>8630</v>
      </c>
      <c r="C4491" s="3" t="s">
        <v>8631</v>
      </c>
      <c r="D4491" s="19">
        <v>1</v>
      </c>
      <c r="E4491" s="17">
        <v>0.32435701496046621</v>
      </c>
      <c r="F4491" s="12">
        <v>0.31049385024562848</v>
      </c>
      <c r="G4491" s="13">
        <v>0.33822017967530388</v>
      </c>
      <c r="H4491" s="15" t="s">
        <v>10594</v>
      </c>
    </row>
    <row r="4492" spans="1:8">
      <c r="A4492" s="2">
        <v>4490</v>
      </c>
      <c r="B4492" s="2" t="s">
        <v>2608</v>
      </c>
      <c r="C4492" s="3" t="s">
        <v>2609</v>
      </c>
      <c r="D4492" s="19">
        <v>1</v>
      </c>
      <c r="E4492" s="17">
        <v>0.32729187051331637</v>
      </c>
      <c r="F4492" s="12">
        <v>0.31801180895390263</v>
      </c>
      <c r="G4492" s="13">
        <v>0.33657193207273012</v>
      </c>
      <c r="H4492" s="15" t="s">
        <v>10594</v>
      </c>
    </row>
    <row r="4493" spans="1:8">
      <c r="A4493" s="2">
        <v>4491</v>
      </c>
      <c r="B4493" s="2" t="s">
        <v>3693</v>
      </c>
      <c r="C4493" s="3" t="s">
        <v>3694</v>
      </c>
      <c r="D4493" s="19">
        <v>1</v>
      </c>
      <c r="E4493" s="17">
        <v>0.33816403358106123</v>
      </c>
      <c r="F4493" s="12">
        <v>0.33704811775712096</v>
      </c>
      <c r="G4493" s="13">
        <v>0.3392799494050015</v>
      </c>
      <c r="H4493" s="15" t="s">
        <v>10594</v>
      </c>
    </row>
    <row r="4494" spans="1:8">
      <c r="A4494" s="2">
        <v>4492</v>
      </c>
      <c r="B4494" s="2" t="s">
        <v>8337</v>
      </c>
      <c r="C4494" s="3" t="s">
        <v>8338</v>
      </c>
      <c r="D4494" s="19">
        <v>0</v>
      </c>
      <c r="E4494" s="17">
        <v>0.27333596819794481</v>
      </c>
      <c r="F4494" s="12">
        <v>0.26236951213254195</v>
      </c>
      <c r="G4494" s="13">
        <v>0.28430242426334773</v>
      </c>
      <c r="H4494" s="15" t="s">
        <v>10594</v>
      </c>
    </row>
    <row r="4495" spans="1:8">
      <c r="A4495" s="2">
        <v>4493</v>
      </c>
      <c r="B4495" s="2" t="s">
        <v>8888</v>
      </c>
      <c r="C4495" s="3" t="s">
        <v>8889</v>
      </c>
      <c r="D4495" s="19">
        <v>1</v>
      </c>
      <c r="E4495" s="17">
        <v>0.34254992138368645</v>
      </c>
      <c r="F4495" s="12">
        <v>0.33779964806996227</v>
      </c>
      <c r="G4495" s="13">
        <v>0.34730019469741064</v>
      </c>
      <c r="H4495" s="15" t="s">
        <v>10594</v>
      </c>
    </row>
    <row r="4496" spans="1:8">
      <c r="A4496" s="2">
        <v>4494</v>
      </c>
      <c r="B4496" s="2" t="s">
        <v>3024</v>
      </c>
      <c r="C4496" s="3" t="s">
        <v>3025</v>
      </c>
      <c r="D4496" s="19">
        <v>1</v>
      </c>
      <c r="E4496" s="17">
        <v>0.34135509270753972</v>
      </c>
      <c r="F4496" s="12">
        <v>0.34067580464262848</v>
      </c>
      <c r="G4496" s="13">
        <v>0.34203438077245102</v>
      </c>
      <c r="H4496" s="15" t="s">
        <v>10594</v>
      </c>
    </row>
    <row r="4497" spans="1:8">
      <c r="A4497" s="2">
        <v>4495</v>
      </c>
      <c r="B4497" s="2" t="s">
        <v>7888</v>
      </c>
      <c r="C4497" s="3" t="s">
        <v>7889</v>
      </c>
      <c r="D4497" s="19">
        <v>1</v>
      </c>
      <c r="E4497" s="17">
        <v>0.33592004449638674</v>
      </c>
      <c r="F4497" s="12">
        <v>0.32920165401124635</v>
      </c>
      <c r="G4497" s="13">
        <v>0.34263843498152713</v>
      </c>
      <c r="H4497" s="15" t="s">
        <v>10594</v>
      </c>
    </row>
    <row r="4498" spans="1:8">
      <c r="A4498" s="2">
        <v>4496</v>
      </c>
      <c r="B4498" s="2" t="s">
        <v>2540</v>
      </c>
      <c r="C4498" s="3" t="s">
        <v>2540</v>
      </c>
      <c r="D4498" s="19">
        <v>1</v>
      </c>
      <c r="E4498" s="17">
        <v>0.34193582771217307</v>
      </c>
      <c r="F4498" s="12">
        <v>0.3383962234749851</v>
      </c>
      <c r="G4498" s="13">
        <v>0.34547543194936103</v>
      </c>
      <c r="H4498" s="15" t="s">
        <v>10594</v>
      </c>
    </row>
    <row r="4499" spans="1:8">
      <c r="A4499" s="2">
        <v>4497</v>
      </c>
      <c r="B4499" s="2" t="s">
        <v>3624</v>
      </c>
      <c r="C4499" s="3" t="s">
        <v>3625</v>
      </c>
      <c r="D4499" s="19">
        <v>1</v>
      </c>
      <c r="E4499" s="17">
        <v>0.33489095607086056</v>
      </c>
      <c r="F4499" s="12">
        <v>0.33240483002799021</v>
      </c>
      <c r="G4499" s="13">
        <v>0.33737708211373091</v>
      </c>
      <c r="H4499" s="15" t="s">
        <v>10594</v>
      </c>
    </row>
    <row r="4500" spans="1:8">
      <c r="A4500" s="2">
        <v>4498</v>
      </c>
      <c r="B4500" s="2" t="s">
        <v>8164</v>
      </c>
      <c r="C4500" s="3" t="s">
        <v>8164</v>
      </c>
      <c r="D4500" s="19">
        <v>1</v>
      </c>
      <c r="E4500" s="17">
        <v>0.33452660109113258</v>
      </c>
      <c r="F4500" s="12">
        <v>0.33403267065273762</v>
      </c>
      <c r="G4500" s="13">
        <v>0.33502053152952754</v>
      </c>
      <c r="H4500" s="15" t="s">
        <v>10594</v>
      </c>
    </row>
    <row r="4501" spans="1:8">
      <c r="A4501" s="2">
        <v>4499</v>
      </c>
      <c r="B4501" s="2" t="s">
        <v>9333</v>
      </c>
      <c r="C4501" s="3" t="s">
        <v>9334</v>
      </c>
      <c r="D4501" s="19">
        <v>0</v>
      </c>
      <c r="E4501" s="17">
        <v>0.29424625093047074</v>
      </c>
      <c r="F4501" s="12">
        <v>0.29723247943216297</v>
      </c>
      <c r="G4501" s="13">
        <v>0.29126002242877858</v>
      </c>
      <c r="H4501" s="15" t="s">
        <v>10594</v>
      </c>
    </row>
    <row r="4502" spans="1:8">
      <c r="A4502" s="2">
        <v>4500</v>
      </c>
      <c r="B4502" s="2" t="s">
        <v>8435</v>
      </c>
      <c r="C4502" s="3" t="s">
        <v>8436</v>
      </c>
      <c r="D4502" s="19">
        <v>1</v>
      </c>
      <c r="E4502" s="17">
        <v>0.33497728813823829</v>
      </c>
      <c r="F4502" s="12">
        <v>0.33247486731296855</v>
      </c>
      <c r="G4502" s="13">
        <v>0.33747970896350804</v>
      </c>
      <c r="H4502" s="15" t="s">
        <v>10594</v>
      </c>
    </row>
    <row r="4503" spans="1:8">
      <c r="A4503" s="2">
        <v>4501</v>
      </c>
      <c r="B4503" s="2" t="s">
        <v>2573</v>
      </c>
      <c r="C4503" s="3" t="s">
        <v>2573</v>
      </c>
      <c r="D4503" s="19">
        <v>1</v>
      </c>
      <c r="E4503" s="17">
        <v>0.33152656263876357</v>
      </c>
      <c r="F4503" s="12">
        <v>0.3203320326772045</v>
      </c>
      <c r="G4503" s="13">
        <v>0.34272109260032269</v>
      </c>
      <c r="H4503" s="15" t="s">
        <v>10594</v>
      </c>
    </row>
    <row r="4504" spans="1:8">
      <c r="A4504" s="2">
        <v>4502</v>
      </c>
      <c r="B4504" s="2" t="s">
        <v>6615</v>
      </c>
      <c r="C4504" s="3" t="s">
        <v>6616</v>
      </c>
      <c r="D4504" s="19">
        <v>1</v>
      </c>
      <c r="E4504" s="17">
        <v>0.33287897794694266</v>
      </c>
      <c r="F4504" s="12">
        <v>0.32077907692824104</v>
      </c>
      <c r="G4504" s="13">
        <v>0.34497887896564422</v>
      </c>
      <c r="H4504" s="15" t="s">
        <v>10594</v>
      </c>
    </row>
    <row r="4505" spans="1:8">
      <c r="A4505" s="2">
        <v>4503</v>
      </c>
      <c r="B4505" s="2" t="s">
        <v>7994</v>
      </c>
      <c r="C4505" s="3" t="s">
        <v>7995</v>
      </c>
      <c r="D4505" s="19">
        <v>1</v>
      </c>
      <c r="E4505" s="17">
        <v>0.3295177493793871</v>
      </c>
      <c r="F4505" s="12">
        <v>0.30965679980432698</v>
      </c>
      <c r="G4505" s="13">
        <v>0.34937869895444723</v>
      </c>
      <c r="H4505" s="15" t="s">
        <v>10594</v>
      </c>
    </row>
    <row r="4506" spans="1:8">
      <c r="A4506" s="2">
        <v>4504</v>
      </c>
      <c r="B4506" s="2" t="s">
        <v>3276</v>
      </c>
      <c r="C4506" s="3" t="s">
        <v>3276</v>
      </c>
      <c r="D4506" s="19">
        <v>1</v>
      </c>
      <c r="E4506" s="17">
        <v>0.32943342524623492</v>
      </c>
      <c r="F4506" s="12">
        <v>0.33162624295772475</v>
      </c>
      <c r="G4506" s="13">
        <v>0.3272406075347451</v>
      </c>
      <c r="H4506" s="15" t="s">
        <v>10594</v>
      </c>
    </row>
    <row r="4507" spans="1:8">
      <c r="A4507" s="2">
        <v>4505</v>
      </c>
      <c r="B4507" s="2" t="s">
        <v>5916</v>
      </c>
      <c r="C4507" s="3" t="s">
        <v>5917</v>
      </c>
      <c r="D4507" s="19">
        <v>1</v>
      </c>
      <c r="E4507" s="17">
        <v>0.30647415484932405</v>
      </c>
      <c r="F4507" s="12">
        <v>0.29657867634490404</v>
      </c>
      <c r="G4507" s="13">
        <v>0.31636963335374407</v>
      </c>
      <c r="H4507" s="15" t="s">
        <v>10594</v>
      </c>
    </row>
    <row r="4508" spans="1:8">
      <c r="A4508" s="2">
        <v>4506</v>
      </c>
      <c r="B4508" s="2" t="s">
        <v>9537</v>
      </c>
      <c r="C4508" s="3" t="s">
        <v>9538</v>
      </c>
      <c r="D4508" s="19">
        <v>1</v>
      </c>
      <c r="E4508" s="17">
        <v>0.3448591200459622</v>
      </c>
      <c r="F4508" s="12">
        <v>0.34581253303207876</v>
      </c>
      <c r="G4508" s="13">
        <v>0.34390570705984569</v>
      </c>
      <c r="H4508" s="15" t="s">
        <v>10594</v>
      </c>
    </row>
    <row r="4509" spans="1:8">
      <c r="A4509" s="2">
        <v>4507</v>
      </c>
      <c r="B4509" s="2" t="s">
        <v>10554</v>
      </c>
      <c r="C4509" s="3" t="s">
        <v>10555</v>
      </c>
      <c r="D4509" s="19">
        <v>1</v>
      </c>
      <c r="E4509" s="17">
        <v>0.30917475734052235</v>
      </c>
      <c r="F4509" s="12">
        <v>0.30461404301810602</v>
      </c>
      <c r="G4509" s="13">
        <v>0.31373547166293875</v>
      </c>
      <c r="H4509" s="15" t="s">
        <v>10594</v>
      </c>
    </row>
    <row r="4510" spans="1:8">
      <c r="A4510" s="2">
        <v>4508</v>
      </c>
      <c r="B4510" s="2" t="s">
        <v>1964</v>
      </c>
      <c r="C4510" s="3" t="s">
        <v>1965</v>
      </c>
      <c r="D4510" s="19">
        <v>1</v>
      </c>
      <c r="E4510" s="17">
        <v>0.33882936557396581</v>
      </c>
      <c r="F4510" s="12">
        <v>0.33645904860164194</v>
      </c>
      <c r="G4510" s="13">
        <v>0.34119968254628963</v>
      </c>
      <c r="H4510" s="15" t="s">
        <v>10594</v>
      </c>
    </row>
    <row r="4511" spans="1:8">
      <c r="A4511" s="2">
        <v>4509</v>
      </c>
      <c r="B4511" s="2" t="s">
        <v>10556</v>
      </c>
      <c r="C4511" s="3" t="s">
        <v>10557</v>
      </c>
      <c r="D4511" s="19">
        <v>1</v>
      </c>
      <c r="E4511" s="17">
        <v>0.34982212894412756</v>
      </c>
      <c r="F4511" s="12">
        <v>0.34513747058556943</v>
      </c>
      <c r="G4511" s="13">
        <v>0.3545067873026857</v>
      </c>
      <c r="H4511" s="15" t="s">
        <v>10594</v>
      </c>
    </row>
    <row r="4512" spans="1:8">
      <c r="A4512" s="2">
        <v>4510</v>
      </c>
      <c r="B4512" s="2" t="s">
        <v>5366</v>
      </c>
      <c r="C4512" s="3" t="s">
        <v>5367</v>
      </c>
      <c r="D4512" s="19">
        <v>1</v>
      </c>
      <c r="E4512" s="17">
        <v>0.34233784592164118</v>
      </c>
      <c r="F4512" s="12">
        <v>0.33950736936368392</v>
      </c>
      <c r="G4512" s="13">
        <v>0.34516832247959839</v>
      </c>
      <c r="H4512" s="15" t="s">
        <v>10594</v>
      </c>
    </row>
    <row r="4513" spans="1:8">
      <c r="A4513" s="2">
        <v>4511</v>
      </c>
      <c r="B4513" s="2" t="s">
        <v>1419</v>
      </c>
      <c r="C4513" s="3" t="s">
        <v>1420</v>
      </c>
      <c r="D4513" s="19">
        <v>1</v>
      </c>
      <c r="E4513" s="17">
        <v>0.33707688274575254</v>
      </c>
      <c r="F4513" s="12">
        <v>0.33096126246735053</v>
      </c>
      <c r="G4513" s="13">
        <v>0.3431925030241546</v>
      </c>
      <c r="H4513" s="15" t="s">
        <v>10594</v>
      </c>
    </row>
    <row r="4514" spans="1:8">
      <c r="A4514" s="2">
        <v>4512</v>
      </c>
      <c r="B4514" s="2" t="s">
        <v>9110</v>
      </c>
      <c r="C4514" s="3" t="s">
        <v>9110</v>
      </c>
      <c r="D4514" s="19">
        <v>0</v>
      </c>
      <c r="E4514" s="17">
        <v>0.26467256696962593</v>
      </c>
      <c r="F4514" s="12">
        <v>0.26352392131730717</v>
      </c>
      <c r="G4514" s="13">
        <v>0.26582121262194469</v>
      </c>
      <c r="H4514" s="15" t="s">
        <v>10594</v>
      </c>
    </row>
    <row r="4515" spans="1:8">
      <c r="A4515" s="2">
        <v>4513</v>
      </c>
      <c r="B4515" s="2" t="s">
        <v>6206</v>
      </c>
      <c r="C4515" s="3" t="s">
        <v>6206</v>
      </c>
      <c r="D4515" s="19">
        <v>1</v>
      </c>
      <c r="E4515" s="17">
        <v>0.34742405789792419</v>
      </c>
      <c r="F4515" s="12">
        <v>0.34268591791975589</v>
      </c>
      <c r="G4515" s="13">
        <v>0.35216219787609254</v>
      </c>
      <c r="H4515" s="15" t="s">
        <v>10594</v>
      </c>
    </row>
    <row r="4516" spans="1:8">
      <c r="A4516" s="2">
        <v>4514</v>
      </c>
      <c r="B4516" s="2" t="s">
        <v>2193</v>
      </c>
      <c r="C4516" s="3" t="s">
        <v>2194</v>
      </c>
      <c r="D4516" s="19">
        <v>1</v>
      </c>
      <c r="E4516" s="17">
        <v>0.3417504051974114</v>
      </c>
      <c r="F4516" s="12">
        <v>0.34155784586215115</v>
      </c>
      <c r="G4516" s="13">
        <v>0.3419429645326717</v>
      </c>
      <c r="H4516" s="15" t="s">
        <v>10594</v>
      </c>
    </row>
    <row r="4517" spans="1:8">
      <c r="A4517" s="2">
        <v>4515</v>
      </c>
      <c r="B4517" s="2" t="s">
        <v>8123</v>
      </c>
      <c r="C4517" s="3" t="s">
        <v>8123</v>
      </c>
      <c r="D4517" s="19">
        <v>1</v>
      </c>
      <c r="E4517" s="17">
        <v>0.33450332719514442</v>
      </c>
      <c r="F4517" s="12">
        <v>0.32921333348761134</v>
      </c>
      <c r="G4517" s="13">
        <v>0.3397933209026775</v>
      </c>
      <c r="H4517" s="15" t="s">
        <v>10594</v>
      </c>
    </row>
    <row r="4518" spans="1:8">
      <c r="A4518" s="2">
        <v>4516</v>
      </c>
      <c r="B4518" s="2" t="s">
        <v>7986</v>
      </c>
      <c r="C4518" s="3" t="s">
        <v>7987</v>
      </c>
      <c r="D4518" s="19">
        <v>1</v>
      </c>
      <c r="E4518" s="17">
        <v>0.33569427993798528</v>
      </c>
      <c r="F4518" s="12">
        <v>0.33659136368923592</v>
      </c>
      <c r="G4518" s="13">
        <v>0.33479719618673459</v>
      </c>
      <c r="H4518" s="15" t="s">
        <v>10594</v>
      </c>
    </row>
    <row r="4519" spans="1:8">
      <c r="A4519" s="2">
        <v>4517</v>
      </c>
      <c r="B4519" s="2" t="s">
        <v>8177</v>
      </c>
      <c r="C4519" s="3" t="s">
        <v>8178</v>
      </c>
      <c r="D4519" s="19">
        <v>1</v>
      </c>
      <c r="E4519" s="17">
        <v>0.33423814630826332</v>
      </c>
      <c r="F4519" s="12">
        <v>0.33950736936368392</v>
      </c>
      <c r="G4519" s="13">
        <v>0.32896892325284272</v>
      </c>
      <c r="H4519" s="15" t="s">
        <v>10594</v>
      </c>
    </row>
    <row r="4520" spans="1:8">
      <c r="A4520" s="2">
        <v>4518</v>
      </c>
      <c r="B4520" s="2" t="s">
        <v>8718</v>
      </c>
      <c r="C4520" s="3" t="s">
        <v>8719</v>
      </c>
      <c r="D4520" s="19">
        <v>1</v>
      </c>
      <c r="E4520" s="17">
        <v>0.33513483064180083</v>
      </c>
      <c r="F4520" s="12">
        <v>0.33563777140764384</v>
      </c>
      <c r="G4520" s="13">
        <v>0.33463188987595777</v>
      </c>
      <c r="H4520" s="15" t="s">
        <v>10594</v>
      </c>
    </row>
    <row r="4521" spans="1:8">
      <c r="A4521" s="2">
        <v>4519</v>
      </c>
      <c r="B4521" s="2" t="s">
        <v>2925</v>
      </c>
      <c r="C4521" s="3" t="s">
        <v>2926</v>
      </c>
      <c r="D4521" s="19">
        <v>0</v>
      </c>
      <c r="E4521" s="17">
        <v>0.25294243282084605</v>
      </c>
      <c r="F4521" s="12">
        <v>0.26040468640439607</v>
      </c>
      <c r="G4521" s="13">
        <v>0.24548017923729601</v>
      </c>
      <c r="H4521" s="15" t="s">
        <v>10594</v>
      </c>
    </row>
    <row r="4522" spans="1:8">
      <c r="A4522" s="2">
        <v>4520</v>
      </c>
      <c r="B4522" s="2" t="s">
        <v>3901</v>
      </c>
      <c r="C4522" s="3" t="s">
        <v>3902</v>
      </c>
      <c r="D4522" s="19">
        <v>1</v>
      </c>
      <c r="E4522" s="17">
        <v>0.33963361466117181</v>
      </c>
      <c r="F4522" s="12">
        <v>0.33141561749941367</v>
      </c>
      <c r="G4522" s="13">
        <v>0.3478516118229299</v>
      </c>
      <c r="H4522" s="15" t="s">
        <v>10594</v>
      </c>
    </row>
    <row r="4523" spans="1:8">
      <c r="A4523" s="2">
        <v>4521</v>
      </c>
      <c r="B4523" s="2" t="s">
        <v>2344</v>
      </c>
      <c r="C4523" s="3" t="s">
        <v>2345</v>
      </c>
      <c r="D4523" s="19">
        <v>1</v>
      </c>
      <c r="E4523" s="17">
        <v>0.33970150160838641</v>
      </c>
      <c r="F4523" s="12">
        <v>0.33696107403179332</v>
      </c>
      <c r="G4523" s="13">
        <v>0.34244192918497951</v>
      </c>
      <c r="H4523" s="15" t="s">
        <v>10594</v>
      </c>
    </row>
    <row r="4524" spans="1:8">
      <c r="A4524" s="2">
        <v>4522</v>
      </c>
      <c r="B4524" s="2" t="s">
        <v>10558</v>
      </c>
      <c r="C4524" s="3" t="s">
        <v>10559</v>
      </c>
      <c r="D4524" s="19">
        <v>1</v>
      </c>
      <c r="E4524" s="17">
        <v>0.32525869544136782</v>
      </c>
      <c r="F4524" s="12">
        <v>0.32213780974608319</v>
      </c>
      <c r="G4524" s="13">
        <v>0.32837958113665244</v>
      </c>
      <c r="H4524" s="15" t="s">
        <v>10594</v>
      </c>
    </row>
    <row r="4525" spans="1:8">
      <c r="A4525" s="2">
        <v>4523</v>
      </c>
      <c r="B4525" s="2" t="s">
        <v>447</v>
      </c>
      <c r="C4525" s="3" t="s">
        <v>448</v>
      </c>
      <c r="D4525" s="19">
        <v>1</v>
      </c>
      <c r="E4525" s="17">
        <v>0.34187193474101574</v>
      </c>
      <c r="F4525" s="12">
        <v>0.33467377603466203</v>
      </c>
      <c r="G4525" s="13">
        <v>0.34907009344736939</v>
      </c>
      <c r="H4525" s="15" t="s">
        <v>10594</v>
      </c>
    </row>
    <row r="4526" spans="1:8">
      <c r="A4526" s="2">
        <v>4524</v>
      </c>
      <c r="B4526" s="2" t="s">
        <v>7656</v>
      </c>
      <c r="C4526" s="3" t="s">
        <v>7657</v>
      </c>
      <c r="D4526" s="19">
        <v>1</v>
      </c>
      <c r="E4526" s="17">
        <v>0.339398653542202</v>
      </c>
      <c r="F4526" s="12">
        <v>0.33759762453811443</v>
      </c>
      <c r="G4526" s="13">
        <v>0.34119968254628963</v>
      </c>
      <c r="H4526" s="15" t="s">
        <v>10594</v>
      </c>
    </row>
    <row r="4527" spans="1:8">
      <c r="A4527" s="2">
        <v>4525</v>
      </c>
      <c r="B4527" s="2" t="s">
        <v>769</v>
      </c>
      <c r="C4527" s="3" t="s">
        <v>769</v>
      </c>
      <c r="D4527" s="19">
        <v>1</v>
      </c>
      <c r="E4527" s="17">
        <v>0.34471627458886683</v>
      </c>
      <c r="F4527" s="12">
        <v>0.33843595376424346</v>
      </c>
      <c r="G4527" s="13">
        <v>0.35099659541349021</v>
      </c>
      <c r="H4527" s="15" t="s">
        <v>10594</v>
      </c>
    </row>
    <row r="4528" spans="1:8">
      <c r="A4528" s="2">
        <v>4526</v>
      </c>
      <c r="B4528" s="2" t="s">
        <v>5720</v>
      </c>
      <c r="C4528" s="3" t="s">
        <v>5721</v>
      </c>
      <c r="D4528" s="19">
        <v>1</v>
      </c>
      <c r="E4528" s="17">
        <v>0.32607368949288817</v>
      </c>
      <c r="F4528" s="12">
        <v>0.32321902227742483</v>
      </c>
      <c r="G4528" s="13">
        <v>0.32892835670835147</v>
      </c>
      <c r="H4528" s="15" t="s">
        <v>10594</v>
      </c>
    </row>
    <row r="4529" spans="1:8">
      <c r="A4529" s="2">
        <v>4527</v>
      </c>
      <c r="B4529" s="2" t="s">
        <v>8996</v>
      </c>
      <c r="C4529" s="3" t="s">
        <v>8997</v>
      </c>
      <c r="D4529" s="19">
        <v>1</v>
      </c>
      <c r="E4529" s="17">
        <v>0.32609773349984594</v>
      </c>
      <c r="F4529" s="12">
        <v>0.32123940232444131</v>
      </c>
      <c r="G4529" s="13">
        <v>0.33095606467525063</v>
      </c>
      <c r="H4529" s="15" t="s">
        <v>10594</v>
      </c>
    </row>
    <row r="4530" spans="1:8">
      <c r="A4530" s="2">
        <v>4528</v>
      </c>
      <c r="B4530" s="2" t="s">
        <v>9585</v>
      </c>
      <c r="C4530" s="3" t="s">
        <v>9585</v>
      </c>
      <c r="D4530" s="19">
        <v>1</v>
      </c>
      <c r="E4530" s="17">
        <v>0.34471627458886683</v>
      </c>
      <c r="F4530" s="12">
        <v>0.33843595376424346</v>
      </c>
      <c r="G4530" s="13">
        <v>0.35099659541349021</v>
      </c>
      <c r="H4530" s="15" t="s">
        <v>10594</v>
      </c>
    </row>
    <row r="4531" spans="1:8">
      <c r="A4531" s="2">
        <v>4529</v>
      </c>
      <c r="B4531" s="2" t="s">
        <v>6793</v>
      </c>
      <c r="C4531" s="3" t="s">
        <v>6794</v>
      </c>
      <c r="D4531" s="19">
        <v>1</v>
      </c>
      <c r="E4531" s="17">
        <v>0.31849224872467219</v>
      </c>
      <c r="F4531" s="12">
        <v>0.34490422791021125</v>
      </c>
      <c r="G4531" s="13">
        <v>0.29208026953913307</v>
      </c>
      <c r="H4531" s="15" t="s">
        <v>10594</v>
      </c>
    </row>
    <row r="4532" spans="1:8">
      <c r="A4532" s="2">
        <v>4530</v>
      </c>
      <c r="B4532" s="2" t="s">
        <v>4948</v>
      </c>
      <c r="C4532" s="3" t="s">
        <v>4949</v>
      </c>
      <c r="D4532" s="19">
        <v>0</v>
      </c>
      <c r="E4532" s="17">
        <v>0.20631344050862266</v>
      </c>
      <c r="F4532" s="12">
        <v>0.27684159259585228</v>
      </c>
      <c r="G4532" s="13">
        <v>0.13578528842139306</v>
      </c>
      <c r="H4532" s="15" t="s">
        <v>10594</v>
      </c>
    </row>
    <row r="4533" spans="1:8">
      <c r="A4533" s="2">
        <v>4531</v>
      </c>
      <c r="B4533" s="2" t="s">
        <v>9052</v>
      </c>
      <c r="C4533" s="3" t="s">
        <v>9053</v>
      </c>
      <c r="D4533" s="19">
        <v>1</v>
      </c>
      <c r="E4533" s="17">
        <v>0.34162868634107235</v>
      </c>
      <c r="F4533" s="12">
        <v>0.33540809019512219</v>
      </c>
      <c r="G4533" s="13">
        <v>0.34784928248702252</v>
      </c>
      <c r="H4533" s="15" t="s">
        <v>10594</v>
      </c>
    </row>
    <row r="4534" spans="1:8">
      <c r="A4534" s="2">
        <v>4532</v>
      </c>
      <c r="B4534" s="2" t="s">
        <v>5804</v>
      </c>
      <c r="C4534" s="3" t="s">
        <v>5805</v>
      </c>
      <c r="D4534" s="19">
        <v>1</v>
      </c>
      <c r="E4534" s="17">
        <v>0.31282915939812328</v>
      </c>
      <c r="F4534" s="12">
        <v>0.31348384968159509</v>
      </c>
      <c r="G4534" s="13">
        <v>0.31217446911465152</v>
      </c>
      <c r="H4534" s="15" t="s">
        <v>10594</v>
      </c>
    </row>
    <row r="4535" spans="1:8">
      <c r="A4535" s="2">
        <v>4533</v>
      </c>
      <c r="B4535" s="2" t="s">
        <v>7148</v>
      </c>
      <c r="C4535" s="3" t="s">
        <v>7149</v>
      </c>
      <c r="D4535" s="19">
        <v>1</v>
      </c>
      <c r="E4535" s="17">
        <v>0.32016528932495103</v>
      </c>
      <c r="F4535" s="12">
        <v>0.32541978686419026</v>
      </c>
      <c r="G4535" s="13">
        <v>0.3149107917857118</v>
      </c>
      <c r="H4535" s="15" t="s">
        <v>10594</v>
      </c>
    </row>
    <row r="4536" spans="1:8">
      <c r="A4536" s="2">
        <v>4534</v>
      </c>
      <c r="B4536" s="2" t="s">
        <v>8969</v>
      </c>
      <c r="C4536" s="3" t="s">
        <v>8970</v>
      </c>
      <c r="D4536" s="19">
        <v>1</v>
      </c>
      <c r="E4536" s="17">
        <v>0.32050485167013343</v>
      </c>
      <c r="F4536" s="12">
        <v>0.32213780974608319</v>
      </c>
      <c r="G4536" s="13">
        <v>0.31887189359418361</v>
      </c>
      <c r="H4536" s="15" t="s">
        <v>10594</v>
      </c>
    </row>
    <row r="4537" spans="1:8">
      <c r="A4537" s="2">
        <v>4535</v>
      </c>
      <c r="B4537" s="2" t="s">
        <v>2201</v>
      </c>
      <c r="C4537" s="3" t="s">
        <v>2202</v>
      </c>
      <c r="D4537" s="19">
        <v>1</v>
      </c>
      <c r="E4537" s="17">
        <v>0.33950432080171655</v>
      </c>
      <c r="F4537" s="12">
        <v>0.33817205184777288</v>
      </c>
      <c r="G4537" s="13">
        <v>0.34083658975566028</v>
      </c>
      <c r="H4537" s="15" t="s">
        <v>10594</v>
      </c>
    </row>
    <row r="4538" spans="1:8">
      <c r="A4538" s="2">
        <v>4536</v>
      </c>
      <c r="B4538" s="2" t="s">
        <v>153</v>
      </c>
      <c r="C4538" s="3" t="s">
        <v>153</v>
      </c>
      <c r="D4538" s="19">
        <v>1</v>
      </c>
      <c r="E4538" s="17">
        <v>0.32332783898057776</v>
      </c>
      <c r="F4538" s="12">
        <v>0.32075894672049099</v>
      </c>
      <c r="G4538" s="13">
        <v>0.32589673124066454</v>
      </c>
      <c r="H4538" s="15" t="s">
        <v>10594</v>
      </c>
    </row>
    <row r="4539" spans="1:8">
      <c r="A4539" s="2">
        <v>4537</v>
      </c>
      <c r="B4539" s="2" t="s">
        <v>412</v>
      </c>
      <c r="C4539" s="3" t="s">
        <v>412</v>
      </c>
      <c r="D4539" s="19">
        <v>1</v>
      </c>
      <c r="E4539" s="17">
        <v>0.31667617030600559</v>
      </c>
      <c r="F4539" s="12">
        <v>0.3329917537457574</v>
      </c>
      <c r="G4539" s="13">
        <v>0.30036058686625378</v>
      </c>
      <c r="H4539" s="15" t="s">
        <v>10594</v>
      </c>
    </row>
    <row r="4540" spans="1:8">
      <c r="A4540" s="2">
        <v>4538</v>
      </c>
      <c r="B4540" s="2" t="s">
        <v>4555</v>
      </c>
      <c r="C4540" s="3" t="s">
        <v>4556</v>
      </c>
      <c r="D4540" s="19">
        <v>1</v>
      </c>
      <c r="E4540" s="17">
        <v>0.33577232847802457</v>
      </c>
      <c r="F4540" s="12">
        <v>0.3130000475071345</v>
      </c>
      <c r="G4540" s="13">
        <v>0.35854460944891464</v>
      </c>
      <c r="H4540" s="15" t="s">
        <v>10594</v>
      </c>
    </row>
    <row r="4541" spans="1:8">
      <c r="A4541" s="2">
        <v>4539</v>
      </c>
      <c r="B4541" s="2" t="s">
        <v>9456</v>
      </c>
      <c r="C4541" s="3" t="s">
        <v>9457</v>
      </c>
      <c r="D4541" s="19">
        <v>1</v>
      </c>
      <c r="E4541" s="17">
        <v>0.33960330519212339</v>
      </c>
      <c r="F4541" s="12">
        <v>0.32421314394119699</v>
      </c>
      <c r="G4541" s="13">
        <v>0.3549934664430498</v>
      </c>
      <c r="H4541" s="15" t="s">
        <v>10594</v>
      </c>
    </row>
    <row r="4542" spans="1:8">
      <c r="A4542" s="2">
        <v>4540</v>
      </c>
      <c r="B4542" s="2" t="s">
        <v>2126</v>
      </c>
      <c r="C4542" s="3" t="s">
        <v>2126</v>
      </c>
      <c r="D4542" s="19">
        <v>1</v>
      </c>
      <c r="E4542" s="17">
        <v>0.34151011613640003</v>
      </c>
      <c r="F4542" s="12">
        <v>0.33457200246302143</v>
      </c>
      <c r="G4542" s="13">
        <v>0.34844822980977858</v>
      </c>
      <c r="H4542" s="15" t="s">
        <v>10594</v>
      </c>
    </row>
    <row r="4543" spans="1:8">
      <c r="A4543" s="2">
        <v>4541</v>
      </c>
      <c r="B4543" s="2" t="s">
        <v>10560</v>
      </c>
      <c r="C4543" s="3" t="s">
        <v>10561</v>
      </c>
      <c r="D4543" s="19">
        <v>1</v>
      </c>
      <c r="E4543" s="17">
        <v>0.33383593435410785</v>
      </c>
      <c r="F4543" s="12">
        <v>0.33141561749941351</v>
      </c>
      <c r="G4543" s="13">
        <v>0.33625625120880215</v>
      </c>
      <c r="H4543" s="15" t="s">
        <v>10594</v>
      </c>
    </row>
    <row r="4544" spans="1:8">
      <c r="A4544" s="2">
        <v>4542</v>
      </c>
      <c r="B4544" s="2" t="s">
        <v>864</v>
      </c>
      <c r="C4544" s="3" t="s">
        <v>864</v>
      </c>
      <c r="D4544" s="19">
        <v>1</v>
      </c>
      <c r="E4544" s="17">
        <v>0.33874699674118314</v>
      </c>
      <c r="F4544" s="12">
        <v>0.33473090176058523</v>
      </c>
      <c r="G4544" s="13">
        <v>0.3427630917217811</v>
      </c>
      <c r="H4544" s="15" t="s">
        <v>10594</v>
      </c>
    </row>
    <row r="4545" spans="1:8">
      <c r="A4545" s="2">
        <v>4543</v>
      </c>
      <c r="B4545" s="2" t="s">
        <v>2598</v>
      </c>
      <c r="C4545" s="3" t="s">
        <v>2598</v>
      </c>
      <c r="D4545" s="19">
        <v>1</v>
      </c>
      <c r="E4545" s="17">
        <v>0.34386159633209373</v>
      </c>
      <c r="F4545" s="12">
        <v>0.33987158084125774</v>
      </c>
      <c r="G4545" s="13">
        <v>0.34785161182292973</v>
      </c>
      <c r="H4545" s="15" t="s">
        <v>10594</v>
      </c>
    </row>
    <row r="4546" spans="1:8">
      <c r="A4546" s="2">
        <v>4544</v>
      </c>
      <c r="B4546" s="2" t="s">
        <v>6976</v>
      </c>
      <c r="C4546" s="3" t="s">
        <v>6977</v>
      </c>
      <c r="D4546" s="19">
        <v>1</v>
      </c>
      <c r="E4546" s="17">
        <v>0.34665486576700844</v>
      </c>
      <c r="F4546" s="12">
        <v>0.3381500244142544</v>
      </c>
      <c r="G4546" s="13">
        <v>0.35515970711976241</v>
      </c>
      <c r="H4546" s="15" t="s">
        <v>10594</v>
      </c>
    </row>
    <row r="4547" spans="1:8">
      <c r="A4547" s="2">
        <v>4545</v>
      </c>
      <c r="B4547" s="2" t="s">
        <v>10562</v>
      </c>
      <c r="C4547" s="3" t="s">
        <v>10563</v>
      </c>
      <c r="D4547" s="19">
        <v>1</v>
      </c>
      <c r="E4547" s="17">
        <v>0.33884158785606922</v>
      </c>
      <c r="F4547" s="12">
        <v>0.33788354387126757</v>
      </c>
      <c r="G4547" s="13">
        <v>0.33979963184087086</v>
      </c>
      <c r="H4547" s="15" t="s">
        <v>10594</v>
      </c>
    </row>
    <row r="4548" spans="1:8">
      <c r="A4548" s="2">
        <v>4546</v>
      </c>
      <c r="B4548" s="2" t="s">
        <v>7071</v>
      </c>
      <c r="C4548" s="3" t="s">
        <v>7072</v>
      </c>
      <c r="D4548" s="19">
        <v>1</v>
      </c>
      <c r="E4548" s="17">
        <v>0.33416619886995869</v>
      </c>
      <c r="F4548" s="12">
        <v>0.31722503063927038</v>
      </c>
      <c r="G4548" s="13">
        <v>0.35110736710064699</v>
      </c>
      <c r="H4548" s="15" t="s">
        <v>10594</v>
      </c>
    </row>
    <row r="4549" spans="1:8">
      <c r="A4549" s="2">
        <v>4547</v>
      </c>
      <c r="B4549" s="2" t="s">
        <v>4903</v>
      </c>
      <c r="C4549" s="3" t="s">
        <v>4904</v>
      </c>
      <c r="D4549" s="19">
        <v>1</v>
      </c>
      <c r="E4549" s="17">
        <v>0.28678017933304228</v>
      </c>
      <c r="F4549" s="12">
        <v>0.26614823460978504</v>
      </c>
      <c r="G4549" s="13">
        <v>0.30741212405629953</v>
      </c>
      <c r="H4549" s="15" t="s">
        <v>10594</v>
      </c>
    </row>
    <row r="4550" spans="1:8">
      <c r="A4550" s="2">
        <v>4548</v>
      </c>
      <c r="B4550" s="2" t="s">
        <v>8445</v>
      </c>
      <c r="C4550" s="3" t="s">
        <v>8446</v>
      </c>
      <c r="D4550" s="19">
        <v>0</v>
      </c>
      <c r="E4550" s="17">
        <v>0.24569588948643106</v>
      </c>
      <c r="F4550" s="12">
        <v>0.24857471965902142</v>
      </c>
      <c r="G4550" s="13">
        <v>0.24281705931384071</v>
      </c>
      <c r="H4550" s="15" t="s">
        <v>10594</v>
      </c>
    </row>
    <row r="4551" spans="1:8">
      <c r="A4551" s="2">
        <v>4549</v>
      </c>
      <c r="B4551" s="2" t="s">
        <v>3615</v>
      </c>
      <c r="C4551" s="3" t="s">
        <v>3615</v>
      </c>
      <c r="D4551" s="19">
        <v>1</v>
      </c>
      <c r="E4551" s="17">
        <v>0.32888265787587995</v>
      </c>
      <c r="F4551" s="12">
        <v>0.32877239527387081</v>
      </c>
      <c r="G4551" s="13">
        <v>0.32899292047788908</v>
      </c>
      <c r="H4551" s="15" t="s">
        <v>10594</v>
      </c>
    </row>
    <row r="4552" spans="1:8">
      <c r="A4552" s="2">
        <v>4550</v>
      </c>
      <c r="B4552" s="2" t="s">
        <v>6322</v>
      </c>
      <c r="C4552" s="3" t="s">
        <v>6322</v>
      </c>
      <c r="D4552" s="19">
        <v>1</v>
      </c>
      <c r="E4552" s="17">
        <v>0.33804212506567055</v>
      </c>
      <c r="F4552" s="12">
        <v>0.33628461829046991</v>
      </c>
      <c r="G4552" s="13">
        <v>0.33979963184087114</v>
      </c>
      <c r="H4552" s="15" t="s">
        <v>10594</v>
      </c>
    </row>
    <row r="4553" spans="1:8">
      <c r="A4553" s="2">
        <v>4551</v>
      </c>
      <c r="B4553" s="2" t="s">
        <v>10564</v>
      </c>
      <c r="C4553" s="3" t="s">
        <v>10565</v>
      </c>
      <c r="D4553" s="19">
        <v>1</v>
      </c>
      <c r="E4553" s="17">
        <v>0.31123190254980543</v>
      </c>
      <c r="F4553" s="12">
        <v>0.30489551073017307</v>
      </c>
      <c r="G4553" s="13">
        <v>0.31756829436943779</v>
      </c>
      <c r="H4553" s="15" t="s">
        <v>10594</v>
      </c>
    </row>
    <row r="4554" spans="1:8">
      <c r="A4554" s="2">
        <v>4552</v>
      </c>
      <c r="B4554" s="2" t="s">
        <v>10566</v>
      </c>
      <c r="C4554" s="3" t="s">
        <v>10566</v>
      </c>
      <c r="D4554" s="19">
        <v>1</v>
      </c>
      <c r="E4554" s="17">
        <v>0.30612188313993899</v>
      </c>
      <c r="F4554" s="12">
        <v>0.30004267145498226</v>
      </c>
      <c r="G4554" s="13">
        <v>0.31220109482489572</v>
      </c>
      <c r="H4554" s="15" t="s">
        <v>10594</v>
      </c>
    </row>
    <row r="4555" spans="1:8">
      <c r="A4555" s="2">
        <v>4553</v>
      </c>
      <c r="B4555" s="2" t="s">
        <v>2813</v>
      </c>
      <c r="C4555" s="3" t="s">
        <v>2814</v>
      </c>
      <c r="D4555" s="19">
        <v>2</v>
      </c>
      <c r="E4555" s="17">
        <v>0.37710206652673928</v>
      </c>
      <c r="F4555" s="12">
        <v>0.3814796764586304</v>
      </c>
      <c r="G4555" s="13">
        <v>0.37272445659484815</v>
      </c>
      <c r="H4555" s="15" t="s">
        <v>10594</v>
      </c>
    </row>
    <row r="4556" spans="1:8">
      <c r="A4556" s="2">
        <v>4554</v>
      </c>
      <c r="B4556" s="2" t="s">
        <v>128</v>
      </c>
      <c r="C4556" s="3" t="s">
        <v>129</v>
      </c>
      <c r="D4556" s="19">
        <v>1</v>
      </c>
      <c r="E4556" s="17">
        <v>0.33393340943134942</v>
      </c>
      <c r="F4556" s="12">
        <v>0.33264827077554227</v>
      </c>
      <c r="G4556" s="13">
        <v>0.33521854808715651</v>
      </c>
      <c r="H4556" s="15" t="s">
        <v>10594</v>
      </c>
    </row>
    <row r="4557" spans="1:8">
      <c r="A4557" s="2">
        <v>4555</v>
      </c>
      <c r="B4557" s="2" t="s">
        <v>7055</v>
      </c>
      <c r="C4557" s="3" t="s">
        <v>7056</v>
      </c>
      <c r="D4557" s="19">
        <v>1</v>
      </c>
      <c r="E4557" s="17">
        <v>0.33239729213054553</v>
      </c>
      <c r="F4557" s="12">
        <v>0.32513253443199674</v>
      </c>
      <c r="G4557" s="13">
        <v>0.33966204982909431</v>
      </c>
      <c r="H4557" s="15" t="s">
        <v>10594</v>
      </c>
    </row>
    <row r="4558" spans="1:8">
      <c r="A4558" s="2">
        <v>4556</v>
      </c>
      <c r="B4558" s="2" t="s">
        <v>5731</v>
      </c>
      <c r="C4558" s="3" t="s">
        <v>5732</v>
      </c>
      <c r="D4558" s="19">
        <v>1</v>
      </c>
      <c r="E4558" s="17">
        <v>0.35080616868666548</v>
      </c>
      <c r="F4558" s="12">
        <v>0.37132734352008528</v>
      </c>
      <c r="G4558" s="13">
        <v>0.33028499385324561</v>
      </c>
      <c r="H4558" s="15" t="s">
        <v>10594</v>
      </c>
    </row>
    <row r="4559" spans="1:8">
      <c r="A4559" s="2">
        <v>4557</v>
      </c>
      <c r="B4559" s="2" t="s">
        <v>5259</v>
      </c>
      <c r="C4559" s="3" t="s">
        <v>5260</v>
      </c>
      <c r="D4559" s="19">
        <v>1</v>
      </c>
      <c r="E4559" s="17">
        <v>0.3315271966723673</v>
      </c>
      <c r="F4559" s="12">
        <v>0.32963598362574309</v>
      </c>
      <c r="G4559" s="13">
        <v>0.33341840971899156</v>
      </c>
      <c r="H4559" s="15" t="s">
        <v>10594</v>
      </c>
    </row>
    <row r="4560" spans="1:8">
      <c r="A4560" s="2">
        <v>4558</v>
      </c>
      <c r="B4560" s="2" t="s">
        <v>4664</v>
      </c>
      <c r="C4560" s="3" t="s">
        <v>4665</v>
      </c>
      <c r="D4560" s="19">
        <v>0</v>
      </c>
      <c r="E4560" s="17">
        <v>0.28091066487585387</v>
      </c>
      <c r="F4560" s="12">
        <v>0.2753826375036017</v>
      </c>
      <c r="G4560" s="13">
        <v>0.28643869224810603</v>
      </c>
      <c r="H4560" s="15" t="s">
        <v>10594</v>
      </c>
    </row>
    <row r="4561" spans="1:8">
      <c r="A4561" s="2">
        <v>4559</v>
      </c>
      <c r="B4561" s="2" t="s">
        <v>9831</v>
      </c>
      <c r="C4561" s="3" t="s">
        <v>9831</v>
      </c>
      <c r="D4561" s="19">
        <v>1</v>
      </c>
      <c r="E4561" s="17">
        <v>0.33545151350520702</v>
      </c>
      <c r="F4561" s="12">
        <v>0.33478855493997461</v>
      </c>
      <c r="G4561" s="13">
        <v>0.33611447207043943</v>
      </c>
      <c r="H4561" s="15" t="s">
        <v>10594</v>
      </c>
    </row>
    <row r="4562" spans="1:8">
      <c r="A4562" s="2">
        <v>4560</v>
      </c>
      <c r="B4562" s="2" t="s">
        <v>9670</v>
      </c>
      <c r="C4562" s="3" t="s">
        <v>9670</v>
      </c>
      <c r="D4562" s="19">
        <v>1</v>
      </c>
      <c r="E4562" s="17">
        <v>0.32613606902147824</v>
      </c>
      <c r="F4562" s="12">
        <v>0.33679005625334762</v>
      </c>
      <c r="G4562" s="13">
        <v>0.31548208178960885</v>
      </c>
      <c r="H4562" s="15" t="s">
        <v>10594</v>
      </c>
    </row>
    <row r="4563" spans="1:8">
      <c r="A4563" s="2">
        <v>4561</v>
      </c>
      <c r="B4563" s="2" t="s">
        <v>514</v>
      </c>
      <c r="C4563" s="3" t="s">
        <v>515</v>
      </c>
      <c r="D4563" s="19">
        <v>1</v>
      </c>
      <c r="E4563" s="17">
        <v>0.33242299548320087</v>
      </c>
      <c r="F4563" s="12">
        <v>0.33952941475466775</v>
      </c>
      <c r="G4563" s="13">
        <v>0.32531657621173393</v>
      </c>
      <c r="H4563" s="15" t="s">
        <v>10594</v>
      </c>
    </row>
    <row r="4564" spans="1:8">
      <c r="A4564" s="2">
        <v>4562</v>
      </c>
      <c r="B4564" s="2" t="s">
        <v>5240</v>
      </c>
      <c r="C4564" s="3" t="s">
        <v>5241</v>
      </c>
      <c r="D4564" s="19">
        <v>1</v>
      </c>
      <c r="E4564" s="17">
        <v>0.34464682492292337</v>
      </c>
      <c r="F4564" s="12">
        <v>0.34358716674010809</v>
      </c>
      <c r="G4564" s="13">
        <v>0.34570648310573865</v>
      </c>
      <c r="H4564" s="15" t="s">
        <v>10594</v>
      </c>
    </row>
    <row r="4565" spans="1:8">
      <c r="A4565" s="2">
        <v>4563</v>
      </c>
      <c r="B4565" s="2" t="s">
        <v>5411</v>
      </c>
      <c r="C4565" s="3" t="s">
        <v>5411</v>
      </c>
      <c r="D4565" s="19">
        <v>1</v>
      </c>
      <c r="E4565" s="17">
        <v>0.33480564955927994</v>
      </c>
      <c r="F4565" s="12">
        <v>0.33311004402545846</v>
      </c>
      <c r="G4565" s="13">
        <v>0.33650125509310141</v>
      </c>
      <c r="H4565" s="15" t="s">
        <v>10594</v>
      </c>
    </row>
    <row r="4566" spans="1:8">
      <c r="A4566" s="2">
        <v>4564</v>
      </c>
      <c r="B4566" s="2" t="s">
        <v>1818</v>
      </c>
      <c r="C4566" s="3" t="s">
        <v>1818</v>
      </c>
      <c r="D4566" s="19">
        <v>1</v>
      </c>
      <c r="E4566" s="17">
        <v>0.32613454086716798</v>
      </c>
      <c r="F4566" s="12">
        <v>0.3213124209353998</v>
      </c>
      <c r="G4566" s="13">
        <v>0.3309566607989361</v>
      </c>
      <c r="H4566" s="15" t="s">
        <v>10594</v>
      </c>
    </row>
    <row r="4567" spans="1:8">
      <c r="A4567" s="2">
        <v>4565</v>
      </c>
      <c r="B4567" s="2" t="s">
        <v>9264</v>
      </c>
      <c r="C4567" s="3" t="s">
        <v>9265</v>
      </c>
      <c r="D4567" s="19">
        <v>1</v>
      </c>
      <c r="E4567" s="17">
        <v>0.3556418381815325</v>
      </c>
      <c r="F4567" s="12">
        <v>0.37750790565793391</v>
      </c>
      <c r="G4567" s="13">
        <v>0.33377577070513115</v>
      </c>
      <c r="H4567" s="15" t="s">
        <v>10594</v>
      </c>
    </row>
    <row r="4568" spans="1:8">
      <c r="A4568" s="2">
        <v>4566</v>
      </c>
      <c r="B4568" s="2" t="s">
        <v>7904</v>
      </c>
      <c r="C4568" s="3" t="s">
        <v>7905</v>
      </c>
      <c r="D4568" s="19">
        <v>1</v>
      </c>
      <c r="E4568" s="17">
        <v>0.35044449048179077</v>
      </c>
      <c r="F4568" s="12">
        <v>0.35911708308722795</v>
      </c>
      <c r="G4568" s="13">
        <v>0.34177189787635359</v>
      </c>
      <c r="H4568" s="15" t="s">
        <v>10594</v>
      </c>
    </row>
    <row r="4569" spans="1:8">
      <c r="A4569" s="2">
        <v>4567</v>
      </c>
      <c r="B4569" s="2" t="s">
        <v>2372</v>
      </c>
      <c r="C4569" s="3" t="s">
        <v>2372</v>
      </c>
      <c r="D4569" s="19">
        <v>1</v>
      </c>
      <c r="E4569" s="17">
        <v>0.33680719289521521</v>
      </c>
      <c r="F4569" s="12">
        <v>0.3353964336782877</v>
      </c>
      <c r="G4569" s="13">
        <v>0.33821795211214278</v>
      </c>
      <c r="H4569" s="15" t="s">
        <v>10594</v>
      </c>
    </row>
    <row r="4570" spans="1:8">
      <c r="A4570" s="2">
        <v>4568</v>
      </c>
      <c r="B4570" s="2" t="s">
        <v>10567</v>
      </c>
      <c r="C4570" s="3" t="s">
        <v>10567</v>
      </c>
      <c r="D4570" s="19">
        <v>1</v>
      </c>
      <c r="E4570" s="17">
        <v>0.33680719289521527</v>
      </c>
      <c r="F4570" s="12">
        <v>0.33539643367828775</v>
      </c>
      <c r="G4570" s="13">
        <v>0.33821795211214278</v>
      </c>
      <c r="H4570" s="15" t="s">
        <v>10594</v>
      </c>
    </row>
    <row r="4571" spans="1:8">
      <c r="A4571" s="2">
        <v>4569</v>
      </c>
      <c r="B4571" s="2" t="s">
        <v>6382</v>
      </c>
      <c r="C4571" s="3" t="s">
        <v>6382</v>
      </c>
      <c r="D4571" s="19">
        <v>1</v>
      </c>
      <c r="E4571" s="17">
        <v>0.33906177723827224</v>
      </c>
      <c r="F4571" s="12">
        <v>0.33747249956478242</v>
      </c>
      <c r="G4571" s="13">
        <v>0.34065105491176212</v>
      </c>
      <c r="H4571" s="15" t="s">
        <v>10594</v>
      </c>
    </row>
    <row r="4572" spans="1:8">
      <c r="A4572" s="2">
        <v>4570</v>
      </c>
      <c r="B4572" s="2" t="s">
        <v>7160</v>
      </c>
      <c r="C4572" s="3" t="s">
        <v>7161</v>
      </c>
      <c r="D4572" s="19">
        <v>0</v>
      </c>
      <c r="E4572" s="17">
        <v>0.27867045079058178</v>
      </c>
      <c r="F4572" s="12">
        <v>0.25692284896563972</v>
      </c>
      <c r="G4572" s="13">
        <v>0.30041805261552385</v>
      </c>
      <c r="H4572" s="15" t="s">
        <v>10594</v>
      </c>
    </row>
    <row r="4573" spans="1:8">
      <c r="A4573" s="2">
        <v>4571</v>
      </c>
      <c r="B4573" s="2" t="s">
        <v>663</v>
      </c>
      <c r="C4573" s="3" t="s">
        <v>664</v>
      </c>
      <c r="D4573" s="19">
        <v>1</v>
      </c>
      <c r="E4573" s="17">
        <v>0.34244925591596226</v>
      </c>
      <c r="F4573" s="12">
        <v>0.29649031729051506</v>
      </c>
      <c r="G4573" s="13">
        <v>0.38840819454140946</v>
      </c>
      <c r="H4573" s="15" t="s">
        <v>10594</v>
      </c>
    </row>
    <row r="4574" spans="1:8">
      <c r="A4574" s="2">
        <v>4572</v>
      </c>
      <c r="B4574" s="2" t="s">
        <v>8072</v>
      </c>
      <c r="C4574" s="3" t="s">
        <v>8073</v>
      </c>
      <c r="D4574" s="19">
        <v>1</v>
      </c>
      <c r="E4574" s="17">
        <v>0.32674860515753901</v>
      </c>
      <c r="F4574" s="12">
        <v>0.2992815501338737</v>
      </c>
      <c r="G4574" s="13">
        <v>0.35421566018120432</v>
      </c>
      <c r="H4574" s="15" t="s">
        <v>10594</v>
      </c>
    </row>
    <row r="4575" spans="1:8">
      <c r="A4575" s="2">
        <v>4573</v>
      </c>
      <c r="B4575" s="2" t="s">
        <v>3390</v>
      </c>
      <c r="C4575" s="3" t="s">
        <v>3390</v>
      </c>
      <c r="D4575" s="19">
        <v>1</v>
      </c>
      <c r="E4575" s="17">
        <v>0.34024264727336562</v>
      </c>
      <c r="F4575" s="12">
        <v>0.33280320189921386</v>
      </c>
      <c r="G4575" s="13">
        <v>0.34768209264751737</v>
      </c>
      <c r="H4575" s="15" t="s">
        <v>10594</v>
      </c>
    </row>
    <row r="4576" spans="1:8">
      <c r="A4576" s="2">
        <v>4574</v>
      </c>
      <c r="B4576" s="2" t="s">
        <v>8785</v>
      </c>
      <c r="C4576" s="3" t="s">
        <v>8786</v>
      </c>
      <c r="D4576" s="19">
        <v>0</v>
      </c>
      <c r="E4576" s="17">
        <v>0.26868845976622824</v>
      </c>
      <c r="F4576" s="12">
        <v>0.23326020047361923</v>
      </c>
      <c r="G4576" s="13">
        <v>0.30411671905883719</v>
      </c>
      <c r="H4576" s="15" t="s">
        <v>10594</v>
      </c>
    </row>
    <row r="4577" spans="1:8">
      <c r="A4577" s="2">
        <v>4575</v>
      </c>
      <c r="B4577" s="2" t="s">
        <v>2782</v>
      </c>
      <c r="C4577" s="3" t="s">
        <v>2783</v>
      </c>
      <c r="D4577" s="19">
        <v>1</v>
      </c>
      <c r="E4577" s="17">
        <v>0.3236442211918229</v>
      </c>
      <c r="F4577" s="12">
        <v>0.3022968429714909</v>
      </c>
      <c r="G4577" s="13">
        <v>0.3449915994121549</v>
      </c>
      <c r="H4577" s="15" t="s">
        <v>10594</v>
      </c>
    </row>
    <row r="4578" spans="1:8">
      <c r="A4578" s="2">
        <v>4576</v>
      </c>
      <c r="B4578" s="2" t="s">
        <v>4340</v>
      </c>
      <c r="C4578" s="3" t="s">
        <v>4341</v>
      </c>
      <c r="D4578" s="19">
        <v>1</v>
      </c>
      <c r="E4578" s="17">
        <v>0.33077340927329568</v>
      </c>
      <c r="F4578" s="12">
        <v>0.32149168297294661</v>
      </c>
      <c r="G4578" s="13">
        <v>0.3400551355736447</v>
      </c>
      <c r="H4578" s="15" t="s">
        <v>10594</v>
      </c>
    </row>
    <row r="4579" spans="1:8">
      <c r="A4579" s="2">
        <v>4577</v>
      </c>
      <c r="B4579" s="2" t="s">
        <v>2704</v>
      </c>
      <c r="C4579" s="3" t="s">
        <v>2705</v>
      </c>
      <c r="D4579" s="19">
        <v>0</v>
      </c>
      <c r="E4579" s="17">
        <v>0.29502842215421266</v>
      </c>
      <c r="F4579" s="12">
        <v>0.28575252690841008</v>
      </c>
      <c r="G4579" s="13">
        <v>0.30430431740001523</v>
      </c>
      <c r="H4579" s="15" t="s">
        <v>10594</v>
      </c>
    </row>
    <row r="4580" spans="1:8">
      <c r="A4580" s="2">
        <v>4578</v>
      </c>
      <c r="B4580" s="2" t="s">
        <v>10568</v>
      </c>
      <c r="C4580" s="3" t="s">
        <v>10568</v>
      </c>
      <c r="D4580" s="19">
        <v>0</v>
      </c>
      <c r="E4580" s="17">
        <v>0.29309226944046524</v>
      </c>
      <c r="F4580" s="12">
        <v>0.29034144128341427</v>
      </c>
      <c r="G4580" s="13">
        <v>0.2958430975975162</v>
      </c>
      <c r="H4580" s="15" t="s">
        <v>10594</v>
      </c>
    </row>
    <row r="4581" spans="1:8">
      <c r="A4581" s="2">
        <v>4579</v>
      </c>
      <c r="B4581" s="2" t="s">
        <v>6495</v>
      </c>
      <c r="C4581" s="3" t="s">
        <v>6496</v>
      </c>
      <c r="D4581" s="19">
        <v>0</v>
      </c>
      <c r="E4581" s="17">
        <v>0.29365486189000806</v>
      </c>
      <c r="F4581" s="12">
        <v>0.28836932076871852</v>
      </c>
      <c r="G4581" s="13">
        <v>0.2989404030112976</v>
      </c>
      <c r="H4581" s="15" t="s">
        <v>10594</v>
      </c>
    </row>
    <row r="4582" spans="1:8">
      <c r="A4582" s="2">
        <v>4580</v>
      </c>
      <c r="B4582" s="2" t="s">
        <v>1223</v>
      </c>
      <c r="C4582" s="3" t="s">
        <v>1224</v>
      </c>
      <c r="D4582" s="19">
        <v>1</v>
      </c>
      <c r="E4582" s="17">
        <v>0.33864567848525895</v>
      </c>
      <c r="F4582" s="12">
        <v>0.3414912577122719</v>
      </c>
      <c r="G4582" s="13">
        <v>0.33580009925824594</v>
      </c>
      <c r="H4582" s="15" t="s">
        <v>10594</v>
      </c>
    </row>
    <row r="4583" spans="1:8">
      <c r="A4583" s="2">
        <v>4581</v>
      </c>
      <c r="B4583" s="2" t="s">
        <v>363</v>
      </c>
      <c r="C4583" s="3" t="s">
        <v>364</v>
      </c>
      <c r="D4583" s="19">
        <v>1</v>
      </c>
      <c r="E4583" s="17">
        <v>0.30391969282923864</v>
      </c>
      <c r="F4583" s="12">
        <v>0.29034144128341316</v>
      </c>
      <c r="G4583" s="13">
        <v>0.31749794437506412</v>
      </c>
      <c r="H4583" s="15" t="s">
        <v>10594</v>
      </c>
    </row>
    <row r="4584" spans="1:8">
      <c r="A4584" s="2">
        <v>4582</v>
      </c>
      <c r="B4584" s="2" t="s">
        <v>365</v>
      </c>
      <c r="C4584" s="3" t="s">
        <v>366</v>
      </c>
      <c r="D4584" s="19">
        <v>1</v>
      </c>
      <c r="E4584" s="17">
        <v>0.30332196990376559</v>
      </c>
      <c r="F4584" s="12">
        <v>0.28402853308530812</v>
      </c>
      <c r="G4584" s="13">
        <v>0.322615406722223</v>
      </c>
      <c r="H4584" s="15" t="s">
        <v>10594</v>
      </c>
    </row>
    <row r="4585" spans="1:8">
      <c r="A4585" s="2">
        <v>4583</v>
      </c>
      <c r="B4585" s="2" t="s">
        <v>2919</v>
      </c>
      <c r="C4585" s="3" t="s">
        <v>2920</v>
      </c>
      <c r="D4585" s="19">
        <v>0</v>
      </c>
      <c r="E4585" s="17">
        <v>0.25582636239952994</v>
      </c>
      <c r="F4585" s="12">
        <v>0.21727773595566088</v>
      </c>
      <c r="G4585" s="13">
        <v>0.29437498884339897</v>
      </c>
      <c r="H4585" s="15" t="s">
        <v>10594</v>
      </c>
    </row>
    <row r="4586" spans="1:8">
      <c r="A4586" s="2">
        <v>4584</v>
      </c>
      <c r="B4586" s="2" t="s">
        <v>3813</v>
      </c>
      <c r="C4586" s="3" t="s">
        <v>3814</v>
      </c>
      <c r="D4586" s="19">
        <v>0</v>
      </c>
      <c r="E4586" s="17">
        <v>0.2888889017798843</v>
      </c>
      <c r="F4586" s="12">
        <v>0.30576730408868413</v>
      </c>
      <c r="G4586" s="13">
        <v>0.27201049947108447</v>
      </c>
      <c r="H4586" s="15" t="s">
        <v>10594</v>
      </c>
    </row>
    <row r="4587" spans="1:8">
      <c r="A4587" s="2">
        <v>4585</v>
      </c>
      <c r="B4587" s="2" t="s">
        <v>639</v>
      </c>
      <c r="C4587" s="3" t="s">
        <v>640</v>
      </c>
      <c r="D4587" s="19">
        <v>0</v>
      </c>
      <c r="E4587" s="17">
        <v>0.2554972809321775</v>
      </c>
      <c r="F4587" s="12">
        <v>0.27868764714266325</v>
      </c>
      <c r="G4587" s="13">
        <v>0.23230691472169177</v>
      </c>
      <c r="H4587" s="15" t="s">
        <v>10594</v>
      </c>
    </row>
    <row r="4588" spans="1:8">
      <c r="A4588" s="2">
        <v>4586</v>
      </c>
      <c r="B4588" s="2" t="s">
        <v>1677</v>
      </c>
      <c r="C4588" s="3" t="s">
        <v>1678</v>
      </c>
      <c r="D4588" s="19">
        <v>0</v>
      </c>
      <c r="E4588" s="17">
        <v>0.29365486189000822</v>
      </c>
      <c r="F4588" s="12">
        <v>0.2883693207687188</v>
      </c>
      <c r="G4588" s="13">
        <v>0.2989404030112976</v>
      </c>
      <c r="H4588" s="15" t="s">
        <v>10594</v>
      </c>
    </row>
    <row r="4589" spans="1:8">
      <c r="A4589" s="2">
        <v>4587</v>
      </c>
      <c r="B4589" s="2" t="s">
        <v>2416</v>
      </c>
      <c r="C4589" s="3" t="s">
        <v>2417</v>
      </c>
      <c r="D4589" s="19">
        <v>0</v>
      </c>
      <c r="E4589" s="17">
        <v>0.28525790262859341</v>
      </c>
      <c r="F4589" s="12">
        <v>0.28370708321723537</v>
      </c>
      <c r="G4589" s="13">
        <v>0.28680872203995139</v>
      </c>
      <c r="H4589" s="15" t="s">
        <v>10594</v>
      </c>
    </row>
    <row r="4590" spans="1:8">
      <c r="A4590" s="2">
        <v>4588</v>
      </c>
      <c r="B4590" s="2" t="s">
        <v>4178</v>
      </c>
      <c r="C4590" s="3" t="s">
        <v>4179</v>
      </c>
      <c r="D4590" s="19">
        <v>0</v>
      </c>
      <c r="E4590" s="17">
        <v>0.27609497592887861</v>
      </c>
      <c r="F4590" s="12">
        <v>0.25848031941545824</v>
      </c>
      <c r="G4590" s="13">
        <v>0.29370963244229897</v>
      </c>
      <c r="H4590" s="15" t="s">
        <v>10594</v>
      </c>
    </row>
    <row r="4591" spans="1:8">
      <c r="A4591" s="2">
        <v>4589</v>
      </c>
      <c r="B4591" s="2" t="s">
        <v>10569</v>
      </c>
      <c r="C4591" s="3" t="s">
        <v>10569</v>
      </c>
      <c r="D4591" s="19">
        <v>0</v>
      </c>
      <c r="E4591" s="17">
        <v>0.25027599867605821</v>
      </c>
      <c r="F4591" s="12">
        <v>0.20846265344106091</v>
      </c>
      <c r="G4591" s="13">
        <v>0.29208934391105557</v>
      </c>
      <c r="H4591" s="15" t="s">
        <v>10594</v>
      </c>
    </row>
    <row r="4592" spans="1:8">
      <c r="A4592" s="2">
        <v>4590</v>
      </c>
      <c r="B4592" s="2" t="s">
        <v>3998</v>
      </c>
      <c r="C4592" s="3" t="s">
        <v>3999</v>
      </c>
      <c r="D4592" s="19">
        <v>0</v>
      </c>
      <c r="E4592" s="17">
        <v>0.27014839802838808</v>
      </c>
      <c r="F4592" s="12">
        <v>0.25193626090252685</v>
      </c>
      <c r="G4592" s="13">
        <v>0.28836053515424931</v>
      </c>
      <c r="H4592" s="15" t="s">
        <v>10594</v>
      </c>
    </row>
    <row r="4593" spans="1:8">
      <c r="A4593" s="2">
        <v>4591</v>
      </c>
      <c r="B4593" s="2" t="s">
        <v>5442</v>
      </c>
      <c r="C4593" s="3" t="s">
        <v>5443</v>
      </c>
      <c r="D4593" s="19">
        <v>0</v>
      </c>
      <c r="E4593" s="17">
        <v>0.28114449652766171</v>
      </c>
      <c r="F4593" s="12">
        <v>0.26401375590503406</v>
      </c>
      <c r="G4593" s="13">
        <v>0.29827523715028942</v>
      </c>
      <c r="H4593" s="15" t="s">
        <v>10594</v>
      </c>
    </row>
    <row r="4594" spans="1:8">
      <c r="A4594" s="2">
        <v>4592</v>
      </c>
      <c r="B4594" s="2" t="s">
        <v>5283</v>
      </c>
      <c r="C4594" s="3" t="s">
        <v>5284</v>
      </c>
      <c r="D4594" s="19">
        <v>0</v>
      </c>
      <c r="E4594" s="17">
        <v>0.27888973782100801</v>
      </c>
      <c r="F4594" s="12">
        <v>0.26406984319971705</v>
      </c>
      <c r="G4594" s="13">
        <v>0.29370963244229897</v>
      </c>
      <c r="H4594" s="15" t="s">
        <v>10594</v>
      </c>
    </row>
    <row r="4595" spans="1:8">
      <c r="A4595" s="2">
        <v>4593</v>
      </c>
      <c r="B4595" s="2" t="s">
        <v>2827</v>
      </c>
      <c r="C4595" s="3" t="s">
        <v>2828</v>
      </c>
      <c r="D4595" s="19">
        <v>0</v>
      </c>
      <c r="E4595" s="17">
        <v>0.29965145835395901</v>
      </c>
      <c r="F4595" s="12">
        <v>0.29741322844418194</v>
      </c>
      <c r="G4595" s="13">
        <v>0.30188968826373602</v>
      </c>
      <c r="H4595" s="15" t="s">
        <v>10594</v>
      </c>
    </row>
    <row r="4596" spans="1:8">
      <c r="A4596" s="2">
        <v>4594</v>
      </c>
      <c r="B4596" s="2" t="s">
        <v>4479</v>
      </c>
      <c r="C4596" s="3" t="s">
        <v>4480</v>
      </c>
      <c r="D4596" s="19">
        <v>0</v>
      </c>
      <c r="E4596" s="17">
        <v>0.27008578955412571</v>
      </c>
      <c r="F4596" s="12">
        <v>0.25848031941545824</v>
      </c>
      <c r="G4596" s="13">
        <v>0.28169125969279318</v>
      </c>
      <c r="H4596" s="15" t="s">
        <v>10594</v>
      </c>
    </row>
    <row r="4597" spans="1:8">
      <c r="A4597" s="2">
        <v>4595</v>
      </c>
      <c r="B4597" s="2" t="s">
        <v>911</v>
      </c>
      <c r="C4597" s="3" t="s">
        <v>912</v>
      </c>
      <c r="D4597" s="19">
        <v>0</v>
      </c>
      <c r="E4597" s="17">
        <v>0.25528110418274058</v>
      </c>
      <c r="F4597" s="12">
        <v>0.23693519648665556</v>
      </c>
      <c r="G4597" s="13">
        <v>0.2736270118788256</v>
      </c>
      <c r="H4597" s="15" t="s">
        <v>10594</v>
      </c>
    </row>
    <row r="4598" spans="1:8">
      <c r="A4598" s="2">
        <v>4596</v>
      </c>
      <c r="B4598" s="2" t="s">
        <v>7638</v>
      </c>
      <c r="C4598" s="3" t="s">
        <v>7639</v>
      </c>
      <c r="D4598" s="19">
        <v>1</v>
      </c>
      <c r="E4598" s="17">
        <v>0.33995313108993525</v>
      </c>
      <c r="F4598" s="12">
        <v>0.34410616292162466</v>
      </c>
      <c r="G4598" s="13">
        <v>0.33580009925824583</v>
      </c>
      <c r="H4598" s="15" t="s">
        <v>10594</v>
      </c>
    </row>
    <row r="4599" spans="1:8">
      <c r="A4599" s="2">
        <v>4597</v>
      </c>
      <c r="B4599" s="2" t="s">
        <v>801</v>
      </c>
      <c r="C4599" s="3" t="s">
        <v>802</v>
      </c>
      <c r="D4599" s="19">
        <v>1</v>
      </c>
      <c r="E4599" s="17">
        <v>0.32827450613017334</v>
      </c>
      <c r="F4599" s="12">
        <v>0.37142989653391639</v>
      </c>
      <c r="G4599" s="13">
        <v>0.28511911572643028</v>
      </c>
      <c r="H4599" s="15" t="s">
        <v>10594</v>
      </c>
    </row>
    <row r="4600" spans="1:8">
      <c r="A4600" s="2">
        <v>4598</v>
      </c>
      <c r="B4600" s="2" t="s">
        <v>336</v>
      </c>
      <c r="C4600" s="3" t="s">
        <v>336</v>
      </c>
      <c r="D4600" s="19">
        <v>0</v>
      </c>
      <c r="E4600" s="17">
        <v>0.25356400678626168</v>
      </c>
      <c r="F4600" s="12">
        <v>0.23014223757144464</v>
      </c>
      <c r="G4600" s="13">
        <v>0.27698577600107871</v>
      </c>
      <c r="H4600" s="15" t="s">
        <v>10594</v>
      </c>
    </row>
    <row r="4601" spans="1:8">
      <c r="A4601" s="2">
        <v>4599</v>
      </c>
      <c r="B4601" s="2" t="s">
        <v>1610</v>
      </c>
      <c r="C4601" s="3" t="s">
        <v>1611</v>
      </c>
      <c r="D4601" s="19">
        <v>0</v>
      </c>
      <c r="E4601" s="17">
        <v>0.29846375534931452</v>
      </c>
      <c r="F4601" s="12">
        <v>0.30255252185523007</v>
      </c>
      <c r="G4601" s="13">
        <v>0.29437498884339897</v>
      </c>
      <c r="H4601" s="15" t="s">
        <v>10594</v>
      </c>
    </row>
    <row r="4602" spans="1:8">
      <c r="A4602" s="2">
        <v>4600</v>
      </c>
      <c r="B4602" s="2" t="s">
        <v>10570</v>
      </c>
      <c r="C4602" s="3" t="s">
        <v>10570</v>
      </c>
      <c r="D4602" s="19">
        <v>0</v>
      </c>
      <c r="E4602" s="17">
        <v>0.27778817131606592</v>
      </c>
      <c r="F4602" s="12">
        <v>0.28402853308530757</v>
      </c>
      <c r="G4602" s="13">
        <v>0.27154780954682434</v>
      </c>
      <c r="H4602" s="15" t="s">
        <v>10594</v>
      </c>
    </row>
    <row r="4603" spans="1:8">
      <c r="A4603" s="2">
        <v>4601</v>
      </c>
      <c r="B4603" s="2" t="s">
        <v>6519</v>
      </c>
      <c r="C4603" s="3" t="s">
        <v>6520</v>
      </c>
      <c r="D4603" s="19">
        <v>0</v>
      </c>
      <c r="E4603" s="17">
        <v>0.26827128459821353</v>
      </c>
      <c r="F4603" s="12">
        <v>0.27087463760014924</v>
      </c>
      <c r="G4603" s="13">
        <v>0.26566793159627783</v>
      </c>
      <c r="H4603" s="15" t="s">
        <v>10594</v>
      </c>
    </row>
    <row r="4604" spans="1:8">
      <c r="A4604" s="2">
        <v>4602</v>
      </c>
      <c r="B4604" s="2" t="s">
        <v>7362</v>
      </c>
      <c r="C4604" s="3" t="s">
        <v>7363</v>
      </c>
      <c r="D4604" s="19">
        <v>0</v>
      </c>
      <c r="E4604" s="17">
        <v>0.27040330491097986</v>
      </c>
      <c r="F4604" s="12">
        <v>0.29034144128341427</v>
      </c>
      <c r="G4604" s="13">
        <v>0.25046516853854539</v>
      </c>
      <c r="H4604" s="15" t="s">
        <v>10594</v>
      </c>
    </row>
    <row r="4605" spans="1:8">
      <c r="A4605" s="2">
        <v>4603</v>
      </c>
      <c r="B4605" s="2" t="s">
        <v>10571</v>
      </c>
      <c r="C4605" s="3" t="s">
        <v>10572</v>
      </c>
      <c r="D4605" s="19">
        <v>0</v>
      </c>
      <c r="E4605" s="17">
        <v>0.18629709413438594</v>
      </c>
      <c r="F4605" s="12">
        <v>0.21299631548835898</v>
      </c>
      <c r="G4605" s="13">
        <v>0.15959787278041287</v>
      </c>
      <c r="H4605" s="15" t="s">
        <v>10594</v>
      </c>
    </row>
    <row r="4606" spans="1:8">
      <c r="A4606" s="2">
        <v>4604</v>
      </c>
      <c r="B4606" s="2" t="s">
        <v>4946</v>
      </c>
      <c r="C4606" s="3" t="s">
        <v>4947</v>
      </c>
      <c r="D4606" s="19">
        <v>0</v>
      </c>
      <c r="E4606" s="17">
        <v>0.27269568912748132</v>
      </c>
      <c r="F4606" s="12">
        <v>0.28575252690841008</v>
      </c>
      <c r="G4606" s="13">
        <v>0.25963885134655262</v>
      </c>
      <c r="H4606" s="15" t="s">
        <v>10594</v>
      </c>
    </row>
    <row r="4607" spans="1:8">
      <c r="A4607" s="2">
        <v>4605</v>
      </c>
      <c r="B4607" s="2" t="s">
        <v>4858</v>
      </c>
      <c r="C4607" s="3" t="s">
        <v>4858</v>
      </c>
      <c r="D4607" s="19">
        <v>0</v>
      </c>
      <c r="E4607" s="17">
        <v>0.26434774054032539</v>
      </c>
      <c r="F4607" s="12">
        <v>0.25758408924490633</v>
      </c>
      <c r="G4607" s="13">
        <v>0.27111139183574451</v>
      </c>
      <c r="H4607" s="15" t="s">
        <v>10594</v>
      </c>
    </row>
    <row r="4608" spans="1:8">
      <c r="A4608" s="2">
        <v>4606</v>
      </c>
      <c r="B4608" s="2" t="s">
        <v>8156</v>
      </c>
      <c r="C4608" s="3" t="s">
        <v>8157</v>
      </c>
      <c r="D4608" s="19">
        <v>0</v>
      </c>
      <c r="E4608" s="17">
        <v>0.28647940347695877</v>
      </c>
      <c r="F4608" s="12">
        <v>0.28000558062484832</v>
      </c>
      <c r="G4608" s="13">
        <v>0.29295322632906917</v>
      </c>
      <c r="H4608" s="15" t="s">
        <v>10594</v>
      </c>
    </row>
    <row r="4609" spans="1:8">
      <c r="A4609" s="2">
        <v>4607</v>
      </c>
      <c r="B4609" s="2" t="s">
        <v>10573</v>
      </c>
      <c r="C4609" s="3" t="s">
        <v>10574</v>
      </c>
      <c r="D4609" s="19">
        <v>0</v>
      </c>
      <c r="E4609" s="17">
        <v>0.26801212768805927</v>
      </c>
      <c r="F4609" s="12">
        <v>0.26401375590503345</v>
      </c>
      <c r="G4609" s="13">
        <v>0.27201049947108502</v>
      </c>
      <c r="H4609" s="15" t="s">
        <v>10594</v>
      </c>
    </row>
    <row r="4610" spans="1:8">
      <c r="A4610" s="2">
        <v>4608</v>
      </c>
      <c r="B4610" s="2" t="s">
        <v>4326</v>
      </c>
      <c r="C4610" s="3" t="s">
        <v>4327</v>
      </c>
      <c r="D4610" s="19">
        <v>0</v>
      </c>
      <c r="E4610" s="17">
        <v>0.26281553064625174</v>
      </c>
      <c r="F4610" s="12">
        <v>0.24051194556607369</v>
      </c>
      <c r="G4610" s="13">
        <v>0.28511911572642973</v>
      </c>
      <c r="H4610" s="15" t="s">
        <v>10594</v>
      </c>
    </row>
    <row r="4611" spans="1:8">
      <c r="A4611" s="2">
        <v>4609</v>
      </c>
      <c r="B4611" s="2" t="s">
        <v>9599</v>
      </c>
      <c r="C4611" s="3" t="s">
        <v>9600</v>
      </c>
      <c r="D4611" s="19">
        <v>0</v>
      </c>
      <c r="E4611" s="17">
        <v>0.27937164327603581</v>
      </c>
      <c r="F4611" s="12">
        <v>0.27038275139782292</v>
      </c>
      <c r="G4611" s="13">
        <v>0.2883605351542487</v>
      </c>
      <c r="H4611" s="15" t="s">
        <v>10594</v>
      </c>
    </row>
    <row r="4612" spans="1:8">
      <c r="A4612" s="2">
        <v>4610</v>
      </c>
      <c r="B4612" s="2" t="s">
        <v>4302</v>
      </c>
      <c r="C4612" s="3" t="s">
        <v>4303</v>
      </c>
      <c r="D4612" s="19">
        <v>0</v>
      </c>
      <c r="E4612" s="17">
        <v>0.21789738182879098</v>
      </c>
      <c r="F4612" s="12">
        <v>0.141419774814183</v>
      </c>
      <c r="G4612" s="13">
        <v>0.29437498884339897</v>
      </c>
      <c r="H4612" s="15" t="s">
        <v>10594</v>
      </c>
    </row>
    <row r="4613" spans="1:8">
      <c r="A4613" s="2">
        <v>4611</v>
      </c>
      <c r="B4613" s="2" t="s">
        <v>10575</v>
      </c>
      <c r="C4613" s="3" t="s">
        <v>10576</v>
      </c>
      <c r="D4613" s="19">
        <v>1</v>
      </c>
      <c r="E4613" s="17">
        <v>0.344865978703493</v>
      </c>
      <c r="F4613" s="12">
        <v>0.3926830037419316</v>
      </c>
      <c r="G4613" s="13">
        <v>0.2970489536650544</v>
      </c>
      <c r="H4613" s="15" t="s">
        <v>10594</v>
      </c>
    </row>
    <row r="4614" spans="1:8">
      <c r="A4614" s="2">
        <v>4612</v>
      </c>
      <c r="B4614" s="2" t="s">
        <v>4942</v>
      </c>
      <c r="C4614" s="3" t="s">
        <v>4943</v>
      </c>
      <c r="D4614" s="19">
        <v>1</v>
      </c>
      <c r="E4614" s="17">
        <v>0.30737676023319072</v>
      </c>
      <c r="F4614" s="12">
        <v>0.31647828331609262</v>
      </c>
      <c r="G4614" s="13">
        <v>0.29827523715028881</v>
      </c>
      <c r="H4614" s="15" t="s">
        <v>10594</v>
      </c>
    </row>
    <row r="4615" spans="1:8">
      <c r="A4615" s="2">
        <v>4613</v>
      </c>
      <c r="B4615" s="2" t="s">
        <v>8983</v>
      </c>
      <c r="C4615" s="3" t="s">
        <v>8984</v>
      </c>
      <c r="D4615" s="19">
        <v>1</v>
      </c>
      <c r="E4615" s="17">
        <v>0.30296172015326317</v>
      </c>
      <c r="F4615" s="12">
        <v>0.29195203378623241</v>
      </c>
      <c r="G4615" s="13">
        <v>0.31397140652029398</v>
      </c>
      <c r="H4615" s="15" t="s">
        <v>10594</v>
      </c>
    </row>
    <row r="4616" spans="1:8">
      <c r="A4616" s="2">
        <v>4614</v>
      </c>
      <c r="B4616" s="2" t="s">
        <v>6217</v>
      </c>
      <c r="C4616" s="3" t="s">
        <v>6218</v>
      </c>
      <c r="D4616" s="19">
        <v>0</v>
      </c>
      <c r="E4616" s="17">
        <v>0.283524091148456</v>
      </c>
      <c r="F4616" s="12">
        <v>0.27868764714266325</v>
      </c>
      <c r="G4616" s="13">
        <v>0.2883605351542487</v>
      </c>
      <c r="H4616" s="15" t="s">
        <v>10594</v>
      </c>
    </row>
    <row r="4617" spans="1:8">
      <c r="A4617" s="2">
        <v>4615</v>
      </c>
      <c r="B4617" s="2" t="s">
        <v>389</v>
      </c>
      <c r="C4617" s="3" t="s">
        <v>390</v>
      </c>
      <c r="D4617" s="19">
        <v>0</v>
      </c>
      <c r="E4617" s="17">
        <v>0.27183369221593023</v>
      </c>
      <c r="F4617" s="12">
        <v>0.28402853308530812</v>
      </c>
      <c r="G4617" s="13">
        <v>0.25963885134655235</v>
      </c>
      <c r="H4617" s="15" t="s">
        <v>10594</v>
      </c>
    </row>
    <row r="4618" spans="1:8">
      <c r="A4618" s="2">
        <v>4616</v>
      </c>
      <c r="B4618" s="2" t="s">
        <v>4928</v>
      </c>
      <c r="C4618" s="3" t="s">
        <v>4929</v>
      </c>
      <c r="D4618" s="19">
        <v>0</v>
      </c>
      <c r="E4618" s="17">
        <v>0.23294541459186741</v>
      </c>
      <c r="F4618" s="12">
        <v>0.23326020047362042</v>
      </c>
      <c r="G4618" s="13">
        <v>0.23263062871011442</v>
      </c>
      <c r="H4618" s="15" t="s">
        <v>10594</v>
      </c>
    </row>
    <row r="4619" spans="1:8">
      <c r="A4619" s="2">
        <v>4617</v>
      </c>
      <c r="B4619" s="2" t="s">
        <v>1902</v>
      </c>
      <c r="C4619" s="3" t="s">
        <v>1903</v>
      </c>
      <c r="D4619" s="19">
        <v>0</v>
      </c>
      <c r="E4619" s="17">
        <v>0.18130908834844275</v>
      </c>
      <c r="F4619" s="12">
        <v>0.18829940066173145</v>
      </c>
      <c r="G4619" s="13">
        <v>0.17431877603515405</v>
      </c>
      <c r="H4619" s="15" t="s">
        <v>10594</v>
      </c>
    </row>
    <row r="4620" spans="1:8">
      <c r="A4620" s="2">
        <v>4618</v>
      </c>
      <c r="B4620" s="2" t="s">
        <v>3913</v>
      </c>
      <c r="C4620" s="3" t="s">
        <v>3914</v>
      </c>
      <c r="D4620" s="19">
        <v>0</v>
      </c>
      <c r="E4620" s="17">
        <v>0.28084816944377122</v>
      </c>
      <c r="F4620" s="12">
        <v>0.28000533066220662</v>
      </c>
      <c r="G4620" s="13">
        <v>0.28169100822533577</v>
      </c>
      <c r="H4620" s="15" t="s">
        <v>10594</v>
      </c>
    </row>
    <row r="4621" spans="1:8">
      <c r="A4621" s="2">
        <v>4619</v>
      </c>
      <c r="B4621" s="2" t="s">
        <v>9470</v>
      </c>
      <c r="C4621" s="3" t="s">
        <v>9471</v>
      </c>
      <c r="D4621" s="19">
        <v>0</v>
      </c>
      <c r="E4621" s="17">
        <v>0.29205714248730152</v>
      </c>
      <c r="F4621" s="12">
        <v>0.30712850897352428</v>
      </c>
      <c r="G4621" s="13">
        <v>0.27698577600107871</v>
      </c>
      <c r="H4621" s="15" t="s">
        <v>10594</v>
      </c>
    </row>
    <row r="4622" spans="1:8">
      <c r="A4622" s="2">
        <v>4620</v>
      </c>
      <c r="B4622" s="2" t="s">
        <v>8497</v>
      </c>
      <c r="C4622" s="3" t="s">
        <v>8498</v>
      </c>
      <c r="D4622" s="19">
        <v>0</v>
      </c>
      <c r="E4622" s="17">
        <v>0.26963824143440385</v>
      </c>
      <c r="F4622" s="12">
        <v>0.25091594771455905</v>
      </c>
      <c r="G4622" s="13">
        <v>0.2883605351542487</v>
      </c>
      <c r="H4622" s="15" t="s">
        <v>10594</v>
      </c>
    </row>
    <row r="4623" spans="1:8">
      <c r="A4623" s="2">
        <v>4621</v>
      </c>
      <c r="B4623" s="2" t="s">
        <v>3534</v>
      </c>
      <c r="C4623" s="3" t="s">
        <v>3534</v>
      </c>
      <c r="D4623" s="19">
        <v>0</v>
      </c>
      <c r="E4623" s="17">
        <v>0.26779875959384525</v>
      </c>
      <c r="F4623" s="12">
        <v>0.24812471566141112</v>
      </c>
      <c r="G4623" s="13">
        <v>0.28747280352627941</v>
      </c>
      <c r="H4623" s="15" t="s">
        <v>10594</v>
      </c>
    </row>
    <row r="4624" spans="1:8">
      <c r="A4624" s="2">
        <v>4622</v>
      </c>
      <c r="B4624" s="2" t="s">
        <v>955</v>
      </c>
      <c r="C4624" s="3" t="s">
        <v>956</v>
      </c>
      <c r="D4624" s="19">
        <v>0</v>
      </c>
      <c r="E4624" s="17">
        <v>0.23313455056911908</v>
      </c>
      <c r="F4624" s="12">
        <v>0.27087463760014924</v>
      </c>
      <c r="G4624" s="13">
        <v>0.19539446353808895</v>
      </c>
      <c r="H4624" s="15" t="s">
        <v>10594</v>
      </c>
    </row>
    <row r="4625" spans="1:8">
      <c r="A4625" s="2">
        <v>4623</v>
      </c>
      <c r="B4625" s="2" t="s">
        <v>9592</v>
      </c>
      <c r="C4625" s="3" t="s">
        <v>9593</v>
      </c>
      <c r="D4625" s="19">
        <v>1</v>
      </c>
      <c r="E4625" s="17">
        <v>0.31630668647443971</v>
      </c>
      <c r="F4625" s="12">
        <v>0.28000558062484893</v>
      </c>
      <c r="G4625" s="13">
        <v>0.3526077923240305</v>
      </c>
      <c r="H4625" s="15" t="s">
        <v>10594</v>
      </c>
    </row>
    <row r="4626" spans="1:8">
      <c r="A4626" s="2">
        <v>4624</v>
      </c>
      <c r="B4626" s="2" t="s">
        <v>5733</v>
      </c>
      <c r="C4626" s="3" t="s">
        <v>5734</v>
      </c>
      <c r="D4626" s="19">
        <v>0</v>
      </c>
      <c r="E4626" s="17">
        <v>0.26889300880992134</v>
      </c>
      <c r="F4626" s="12">
        <v>0.27785304812191608</v>
      </c>
      <c r="G4626" s="13">
        <v>0.2599329694979266</v>
      </c>
      <c r="H4626" s="15" t="s">
        <v>10594</v>
      </c>
    </row>
    <row r="4627" spans="1:8">
      <c r="A4627" s="2">
        <v>4625</v>
      </c>
      <c r="B4627" s="2" t="s">
        <v>9102</v>
      </c>
      <c r="C4627" s="3" t="s">
        <v>9103</v>
      </c>
      <c r="D4627" s="19">
        <v>0</v>
      </c>
      <c r="E4627" s="17">
        <v>0.27644551366008702</v>
      </c>
      <c r="F4627" s="12">
        <v>0.28644816318191019</v>
      </c>
      <c r="G4627" s="13">
        <v>0.26644286413826385</v>
      </c>
      <c r="H4627" s="15" t="s">
        <v>10594</v>
      </c>
    </row>
    <row r="4628" spans="1:8">
      <c r="A4628" s="2">
        <v>4626</v>
      </c>
      <c r="B4628" s="2" t="s">
        <v>9177</v>
      </c>
      <c r="C4628" s="3" t="s">
        <v>9178</v>
      </c>
      <c r="D4628" s="19">
        <v>0</v>
      </c>
      <c r="E4628" s="17">
        <v>0.22318888863517583</v>
      </c>
      <c r="F4628" s="12">
        <v>0.22805954861321345</v>
      </c>
      <c r="G4628" s="13">
        <v>0.21831822865713821</v>
      </c>
      <c r="H4628" s="15" t="s">
        <v>10594</v>
      </c>
    </row>
    <row r="4629" spans="1:8">
      <c r="A4629" s="2">
        <v>4627</v>
      </c>
      <c r="B4629" s="2" t="s">
        <v>1928</v>
      </c>
      <c r="C4629" s="3" t="s">
        <v>1929</v>
      </c>
      <c r="D4629" s="19">
        <v>0</v>
      </c>
      <c r="E4629" s="17">
        <v>0.27004387832971594</v>
      </c>
      <c r="F4629" s="12">
        <v>0.28015478716150527</v>
      </c>
      <c r="G4629" s="13">
        <v>0.2599329694979266</v>
      </c>
      <c r="H4629" s="15" t="s">
        <v>10594</v>
      </c>
    </row>
    <row r="4630" spans="1:8">
      <c r="A4630" s="2">
        <v>4628</v>
      </c>
      <c r="B4630" s="2" t="s">
        <v>1577</v>
      </c>
      <c r="C4630" s="3" t="s">
        <v>1578</v>
      </c>
      <c r="D4630" s="19">
        <v>0</v>
      </c>
      <c r="E4630" s="17">
        <v>0.27593675343225516</v>
      </c>
      <c r="F4630" s="12">
        <v>0.27785304812191608</v>
      </c>
      <c r="G4630" s="13">
        <v>0.27402045874259423</v>
      </c>
      <c r="H4630" s="15" t="s">
        <v>10594</v>
      </c>
    </row>
    <row r="4631" spans="1:8">
      <c r="A4631" s="2">
        <v>4629</v>
      </c>
      <c r="B4631" s="2" t="s">
        <v>3909</v>
      </c>
      <c r="C4631" s="3" t="s">
        <v>3910</v>
      </c>
      <c r="D4631" s="19">
        <v>0</v>
      </c>
      <c r="E4631" s="17">
        <v>0.27581232630452768</v>
      </c>
      <c r="F4631" s="12">
        <v>0.27279740689099174</v>
      </c>
      <c r="G4631" s="13">
        <v>0.27882724571806355</v>
      </c>
      <c r="H4631" s="15" t="s">
        <v>10594</v>
      </c>
    </row>
    <row r="4632" spans="1:8">
      <c r="A4632" s="2">
        <v>4630</v>
      </c>
      <c r="B4632" s="2" t="s">
        <v>1017</v>
      </c>
      <c r="C4632" s="3" t="s">
        <v>1018</v>
      </c>
      <c r="D4632" s="19">
        <v>0</v>
      </c>
      <c r="E4632" s="17">
        <v>0.23579743708623213</v>
      </c>
      <c r="F4632" s="12">
        <v>0.21101931447804209</v>
      </c>
      <c r="G4632" s="13">
        <v>0.26057555969442214</v>
      </c>
      <c r="H4632" s="15" t="s">
        <v>10594</v>
      </c>
    </row>
    <row r="4633" spans="1:8">
      <c r="A4633" s="2">
        <v>4631</v>
      </c>
      <c r="B4633" s="2" t="s">
        <v>3557</v>
      </c>
      <c r="C4633" s="3" t="s">
        <v>3557</v>
      </c>
      <c r="D4633" s="19">
        <v>0</v>
      </c>
      <c r="E4633" s="17">
        <v>0.25044970867283511</v>
      </c>
      <c r="F4633" s="12">
        <v>0.23381951961731651</v>
      </c>
      <c r="G4633" s="13">
        <v>0.26707989772835372</v>
      </c>
      <c r="H4633" s="15" t="s">
        <v>10594</v>
      </c>
    </row>
    <row r="4634" spans="1:8">
      <c r="A4634" s="2">
        <v>4632</v>
      </c>
      <c r="B4634" s="2" t="s">
        <v>9064</v>
      </c>
      <c r="C4634" s="3" t="s">
        <v>9065</v>
      </c>
      <c r="D4634" s="19">
        <v>1</v>
      </c>
      <c r="E4634" s="17">
        <v>0.33255545392260422</v>
      </c>
      <c r="F4634" s="12">
        <v>0.32971590336259254</v>
      </c>
      <c r="G4634" s="13">
        <v>0.33539500448261583</v>
      </c>
      <c r="H4634" s="15" t="s">
        <v>10594</v>
      </c>
    </row>
    <row r="4635" spans="1:8">
      <c r="A4635" s="2">
        <v>4633</v>
      </c>
      <c r="B4635" s="2" t="s">
        <v>9871</v>
      </c>
      <c r="C4635" s="3" t="s">
        <v>9871</v>
      </c>
      <c r="D4635" s="19">
        <v>0</v>
      </c>
      <c r="E4635" s="17">
        <v>0.22318888863517583</v>
      </c>
      <c r="F4635" s="12">
        <v>0.22805954861321345</v>
      </c>
      <c r="G4635" s="13">
        <v>0.21831822865713821</v>
      </c>
      <c r="H4635" s="15" t="s">
        <v>10594</v>
      </c>
    </row>
    <row r="4636" spans="1:8">
      <c r="A4636" s="2">
        <v>4634</v>
      </c>
      <c r="B4636" s="2" t="s">
        <v>2665</v>
      </c>
      <c r="C4636" s="3" t="s">
        <v>2665</v>
      </c>
      <c r="D4636" s="19">
        <v>0</v>
      </c>
      <c r="E4636" s="17">
        <v>0.13393687099257673</v>
      </c>
      <c r="F4636" s="12">
        <v>0.19547603847574971</v>
      </c>
      <c r="G4636" s="13">
        <v>7.2397703509403763E-2</v>
      </c>
      <c r="H4636" s="15" t="s">
        <v>10594</v>
      </c>
    </row>
    <row r="4637" spans="1:8">
      <c r="A4637" s="2">
        <v>4635</v>
      </c>
      <c r="B4637" s="2" t="s">
        <v>6818</v>
      </c>
      <c r="C4637" s="3" t="s">
        <v>6819</v>
      </c>
      <c r="D4637" s="19">
        <v>0</v>
      </c>
      <c r="E4637" s="17">
        <v>0.25538952162573103</v>
      </c>
      <c r="F4637" s="12">
        <v>0.27365511829461125</v>
      </c>
      <c r="G4637" s="13">
        <v>0.23712392495685075</v>
      </c>
      <c r="H4637" s="15" t="s">
        <v>10594</v>
      </c>
    </row>
    <row r="4638" spans="1:8">
      <c r="A4638" s="2">
        <v>4636</v>
      </c>
      <c r="B4638" s="2" t="s">
        <v>8886</v>
      </c>
      <c r="C4638" s="3" t="s">
        <v>8887</v>
      </c>
      <c r="D4638" s="19">
        <v>0</v>
      </c>
      <c r="E4638" s="17">
        <v>0.26146605341963391</v>
      </c>
      <c r="F4638" s="12">
        <v>0.27036484727455468</v>
      </c>
      <c r="G4638" s="13">
        <v>0.25256725956471321</v>
      </c>
      <c r="H4638" s="15" t="s">
        <v>10594</v>
      </c>
    </row>
    <row r="4639" spans="1:8">
      <c r="A4639" s="2">
        <v>4637</v>
      </c>
      <c r="B4639" s="2" t="s">
        <v>3765</v>
      </c>
      <c r="C4639" s="3" t="s">
        <v>3766</v>
      </c>
      <c r="D4639" s="19">
        <v>0</v>
      </c>
      <c r="E4639" s="17">
        <v>0.2572372174840124</v>
      </c>
      <c r="F4639" s="12">
        <v>0.2718585057827308</v>
      </c>
      <c r="G4639" s="13">
        <v>0.24261592918529401</v>
      </c>
      <c r="H4639" s="15" t="s">
        <v>10594</v>
      </c>
    </row>
    <row r="4640" spans="1:8">
      <c r="A4640" s="2">
        <v>4638</v>
      </c>
      <c r="B4640" s="2" t="s">
        <v>10577</v>
      </c>
      <c r="C4640" s="3" t="s">
        <v>10577</v>
      </c>
      <c r="D4640" s="19">
        <v>0</v>
      </c>
      <c r="E4640" s="17">
        <v>0.26866264177673044</v>
      </c>
      <c r="F4640" s="12">
        <v>0.27036484727455412</v>
      </c>
      <c r="G4640" s="13">
        <v>0.26696043627890675</v>
      </c>
      <c r="H4640" s="15" t="s">
        <v>10594</v>
      </c>
    </row>
    <row r="4641" spans="1:8">
      <c r="A4641" s="2">
        <v>4639</v>
      </c>
      <c r="B4641" s="2" t="s">
        <v>8456</v>
      </c>
      <c r="C4641" s="3" t="s">
        <v>8457</v>
      </c>
      <c r="D4641" s="19">
        <v>0</v>
      </c>
      <c r="E4641" s="17">
        <v>0.26514890838624061</v>
      </c>
      <c r="F4641" s="12">
        <v>0.27036484727455468</v>
      </c>
      <c r="G4641" s="13">
        <v>0.2599329694979266</v>
      </c>
      <c r="H4641" s="15" t="s">
        <v>10594</v>
      </c>
    </row>
    <row r="4642" spans="1:8">
      <c r="A4642" s="2">
        <v>4640</v>
      </c>
      <c r="B4642" s="2" t="s">
        <v>6443</v>
      </c>
      <c r="C4642" s="3" t="s">
        <v>6444</v>
      </c>
      <c r="D4642" s="19">
        <v>1</v>
      </c>
      <c r="E4642" s="17">
        <v>0.30660789518219245</v>
      </c>
      <c r="F4642" s="12">
        <v>0.28723405716355088</v>
      </c>
      <c r="G4642" s="13">
        <v>0.32598173320083407</v>
      </c>
      <c r="H4642" s="15" t="s">
        <v>10594</v>
      </c>
    </row>
    <row r="4643" spans="1:8">
      <c r="A4643" s="2">
        <v>4641</v>
      </c>
      <c r="B4643" s="2" t="s">
        <v>10578</v>
      </c>
      <c r="C4643" s="3" t="s">
        <v>10579</v>
      </c>
      <c r="D4643" s="19">
        <v>0</v>
      </c>
      <c r="E4643" s="17">
        <v>0.28453047049469343</v>
      </c>
      <c r="F4643" s="12">
        <v>0.26325335294283403</v>
      </c>
      <c r="G4643" s="13">
        <v>0.30580758804655284</v>
      </c>
      <c r="H4643" s="15" t="s">
        <v>10594</v>
      </c>
    </row>
    <row r="4644" spans="1:8">
      <c r="A4644" s="2">
        <v>4642</v>
      </c>
      <c r="B4644" s="2" t="s">
        <v>6680</v>
      </c>
      <c r="C4644" s="3" t="s">
        <v>6681</v>
      </c>
      <c r="D4644" s="19">
        <v>0</v>
      </c>
      <c r="E4644" s="17">
        <v>0.25178885054554712</v>
      </c>
      <c r="F4644" s="12">
        <v>0.24871556118004351</v>
      </c>
      <c r="G4644" s="13">
        <v>0.25486213991105072</v>
      </c>
      <c r="H4644" s="15" t="s">
        <v>10594</v>
      </c>
    </row>
    <row r="4645" spans="1:8">
      <c r="A4645" s="2">
        <v>4643</v>
      </c>
      <c r="B4645" s="2" t="s">
        <v>7660</v>
      </c>
      <c r="C4645" s="3" t="s">
        <v>7661</v>
      </c>
      <c r="D4645" s="19">
        <v>0</v>
      </c>
      <c r="E4645" s="17">
        <v>0.25792609878835782</v>
      </c>
      <c r="F4645" s="12">
        <v>0.24871556118004351</v>
      </c>
      <c r="G4645" s="13">
        <v>0.26713663639667212</v>
      </c>
      <c r="H4645" s="15" t="s">
        <v>10594</v>
      </c>
    </row>
    <row r="4646" spans="1:8">
      <c r="A4646" s="2">
        <v>4644</v>
      </c>
      <c r="B4646" s="2" t="s">
        <v>373</v>
      </c>
      <c r="C4646" s="3" t="s">
        <v>374</v>
      </c>
      <c r="D4646" s="19">
        <v>0</v>
      </c>
      <c r="E4646" s="17">
        <v>0.23020050003565057</v>
      </c>
      <c r="F4646" s="12">
        <v>0.22327707511445041</v>
      </c>
      <c r="G4646" s="13">
        <v>0.23712392495685075</v>
      </c>
      <c r="H4646" s="15" t="s">
        <v>10594</v>
      </c>
    </row>
    <row r="4647" spans="1:8">
      <c r="A4647" s="2">
        <v>4645</v>
      </c>
      <c r="B4647" s="2" t="s">
        <v>7218</v>
      </c>
      <c r="C4647" s="3" t="s">
        <v>7218</v>
      </c>
      <c r="D4647" s="19">
        <v>0</v>
      </c>
      <c r="E4647" s="17">
        <v>0.22837035791540591</v>
      </c>
      <c r="F4647" s="12">
        <v>0.20573438680239781</v>
      </c>
      <c r="G4647" s="13">
        <v>0.25100632902841402</v>
      </c>
      <c r="H4647" s="15" t="s">
        <v>10594</v>
      </c>
    </row>
    <row r="4648" spans="1:8">
      <c r="A4648" s="2">
        <v>4646</v>
      </c>
      <c r="B4648" s="2" t="s">
        <v>771</v>
      </c>
      <c r="C4648" s="3" t="s">
        <v>771</v>
      </c>
      <c r="D4648" s="19">
        <v>0</v>
      </c>
      <c r="E4648" s="17">
        <v>0.26401780524111401</v>
      </c>
      <c r="F4648" s="12">
        <v>0.25497801294589251</v>
      </c>
      <c r="G4648" s="13">
        <v>0.27305759753633552</v>
      </c>
      <c r="H4648" s="15" t="s">
        <v>10594</v>
      </c>
    </row>
    <row r="4649" spans="1:8">
      <c r="A4649" s="2">
        <v>4647</v>
      </c>
      <c r="B4649" s="2" t="s">
        <v>5269</v>
      </c>
      <c r="C4649" s="3" t="s">
        <v>5270</v>
      </c>
      <c r="D4649" s="19">
        <v>0</v>
      </c>
      <c r="E4649" s="17">
        <v>0.24824986247792125</v>
      </c>
      <c r="F4649" s="12">
        <v>0.2531945774492847</v>
      </c>
      <c r="G4649" s="13">
        <v>0.24330514750655777</v>
      </c>
      <c r="H4649" s="15" t="s">
        <v>10594</v>
      </c>
    </row>
    <row r="4650" spans="1:8">
      <c r="A4650" s="2">
        <v>4648</v>
      </c>
      <c r="B4650" s="2" t="s">
        <v>9601</v>
      </c>
      <c r="C4650" s="3" t="s">
        <v>9602</v>
      </c>
      <c r="D4650" s="19">
        <v>0</v>
      </c>
      <c r="E4650" s="17">
        <v>0.27075497024875794</v>
      </c>
      <c r="F4650" s="12">
        <v>0.26798708051132275</v>
      </c>
      <c r="G4650" s="13">
        <v>0.27352285998619308</v>
      </c>
      <c r="H4650" s="15" t="s">
        <v>10594</v>
      </c>
    </row>
    <row r="4651" spans="1:8">
      <c r="A4651" s="2">
        <v>4649</v>
      </c>
      <c r="B4651" s="2" t="s">
        <v>3006</v>
      </c>
      <c r="C4651" s="3" t="s">
        <v>3007</v>
      </c>
      <c r="D4651" s="19">
        <v>0</v>
      </c>
      <c r="E4651" s="17">
        <v>0.29693735388299358</v>
      </c>
      <c r="F4651" s="12">
        <v>0.30245539458240461</v>
      </c>
      <c r="G4651" s="13">
        <v>0.2914193131835825</v>
      </c>
      <c r="H4651" s="15" t="s">
        <v>10594</v>
      </c>
    </row>
    <row r="4652" spans="1:8">
      <c r="A4652" s="2">
        <v>4650</v>
      </c>
      <c r="B4652" s="2" t="s">
        <v>6951</v>
      </c>
      <c r="C4652" s="3" t="s">
        <v>6952</v>
      </c>
      <c r="D4652" s="19">
        <v>0</v>
      </c>
      <c r="E4652" s="17">
        <v>0.27469709972697415</v>
      </c>
      <c r="F4652" s="12">
        <v>0.28295133531568445</v>
      </c>
      <c r="G4652" s="13">
        <v>0.26644286413826385</v>
      </c>
      <c r="H4652" s="15" t="s">
        <v>10594</v>
      </c>
    </row>
    <row r="4653" spans="1:8">
      <c r="A4653" s="2">
        <v>4651</v>
      </c>
      <c r="B4653" s="2" t="s">
        <v>2076</v>
      </c>
      <c r="C4653" s="3" t="s">
        <v>2077</v>
      </c>
      <c r="D4653" s="19">
        <v>0</v>
      </c>
      <c r="E4653" s="17">
        <v>0.25281145056669641</v>
      </c>
      <c r="F4653" s="12">
        <v>0.25461657210497879</v>
      </c>
      <c r="G4653" s="13">
        <v>0.25100632902841402</v>
      </c>
      <c r="H4653" s="15" t="s">
        <v>10594</v>
      </c>
    </row>
    <row r="4654" spans="1:8">
      <c r="A4654" s="2">
        <v>4652</v>
      </c>
      <c r="B4654" s="2" t="s">
        <v>967</v>
      </c>
      <c r="C4654" s="3" t="s">
        <v>968</v>
      </c>
      <c r="D4654" s="19">
        <v>1</v>
      </c>
      <c r="E4654" s="17">
        <v>0.29233197905999858</v>
      </c>
      <c r="F4654" s="12">
        <v>0.31064349937740293</v>
      </c>
      <c r="G4654" s="13">
        <v>0.27402045874259423</v>
      </c>
      <c r="H4654" s="15" t="s">
        <v>10594</v>
      </c>
    </row>
    <row r="4655" spans="1:8">
      <c r="A4655" s="2">
        <v>4653</v>
      </c>
      <c r="B4655" s="2" t="s">
        <v>5339</v>
      </c>
      <c r="C4655" s="3" t="s">
        <v>5340</v>
      </c>
      <c r="D4655" s="19">
        <v>0</v>
      </c>
      <c r="E4655" s="17">
        <v>0.27828333319057297</v>
      </c>
      <c r="F4655" s="12">
        <v>0.28394791300970468</v>
      </c>
      <c r="G4655" s="13">
        <v>0.27261875337144131</v>
      </c>
      <c r="H4655" s="15" t="s">
        <v>10594</v>
      </c>
    </row>
    <row r="4656" spans="1:8">
      <c r="A4656" s="2">
        <v>4654</v>
      </c>
      <c r="B4656" s="2" t="s">
        <v>889</v>
      </c>
      <c r="C4656" s="3" t="s">
        <v>890</v>
      </c>
      <c r="D4656" s="19">
        <v>0</v>
      </c>
      <c r="E4656" s="17">
        <v>0.19077082899729575</v>
      </c>
      <c r="F4656" s="12">
        <v>0.20566292852661658</v>
      </c>
      <c r="G4656" s="13">
        <v>0.17587872946797489</v>
      </c>
      <c r="H4656" s="15" t="s">
        <v>10594</v>
      </c>
    </row>
    <row r="4657" spans="1:8">
      <c r="A4657" s="2">
        <v>4655</v>
      </c>
      <c r="B4657" s="2" t="s">
        <v>10580</v>
      </c>
      <c r="C4657" s="4">
        <v>40087</v>
      </c>
      <c r="D4657" s="19">
        <v>0</v>
      </c>
      <c r="E4657" s="17">
        <v>0.27556544423276375</v>
      </c>
      <c r="F4657" s="12">
        <v>0.27036484727455468</v>
      </c>
      <c r="G4657" s="13">
        <v>0.28076604119097276</v>
      </c>
      <c r="H4657" s="15" t="s">
        <v>10594</v>
      </c>
    </row>
    <row r="4658" spans="1:8">
      <c r="A4658" s="2">
        <v>4656</v>
      </c>
      <c r="B4658" s="2" t="s">
        <v>1904</v>
      </c>
      <c r="C4658" s="3" t="s">
        <v>1905</v>
      </c>
      <c r="D4658" s="19">
        <v>1</v>
      </c>
      <c r="E4658" s="17">
        <v>0.29688632074408206</v>
      </c>
      <c r="F4658" s="12">
        <v>0.27591416960955056</v>
      </c>
      <c r="G4658" s="13">
        <v>0.31785847187861355</v>
      </c>
      <c r="H4658" s="15" t="s">
        <v>10594</v>
      </c>
    </row>
    <row r="4659" spans="1:8">
      <c r="A4659" s="2">
        <v>4657</v>
      </c>
      <c r="B4659" s="2" t="s">
        <v>7269</v>
      </c>
      <c r="C4659" s="3" t="s">
        <v>7269</v>
      </c>
      <c r="D4659" s="19">
        <v>1</v>
      </c>
      <c r="E4659" s="17">
        <v>0.29865751832768894</v>
      </c>
      <c r="F4659" s="12">
        <v>0.2718585057827308</v>
      </c>
      <c r="G4659" s="13">
        <v>0.32545653087264703</v>
      </c>
      <c r="H4659" s="15" t="s">
        <v>10594</v>
      </c>
    </row>
    <row r="4660" spans="1:8">
      <c r="A4660" s="2">
        <v>4658</v>
      </c>
      <c r="B4660" s="2" t="s">
        <v>5692</v>
      </c>
      <c r="C4660" s="3" t="s">
        <v>5693</v>
      </c>
      <c r="D4660" s="19">
        <v>0</v>
      </c>
      <c r="E4660" s="17">
        <v>0.28085995876759429</v>
      </c>
      <c r="F4660" s="12">
        <v>0.27591416960955056</v>
      </c>
      <c r="G4660" s="13">
        <v>0.28580574792563795</v>
      </c>
      <c r="H4660" s="15" t="s">
        <v>10594</v>
      </c>
    </row>
    <row r="4661" spans="1:8">
      <c r="A4661" s="2">
        <v>4659</v>
      </c>
      <c r="B4661" s="2" t="s">
        <v>4212</v>
      </c>
      <c r="C4661" s="3" t="s">
        <v>4213</v>
      </c>
      <c r="D4661" s="19">
        <v>0</v>
      </c>
      <c r="E4661" s="17">
        <v>0.27725949152716678</v>
      </c>
      <c r="F4661" s="12">
        <v>0.28190022968289263</v>
      </c>
      <c r="G4661" s="13">
        <v>0.27261875337144098</v>
      </c>
      <c r="H4661" s="15" t="s">
        <v>10594</v>
      </c>
    </row>
    <row r="4662" spans="1:8">
      <c r="A4662" s="2">
        <v>4660</v>
      </c>
      <c r="B4662" s="2" t="s">
        <v>8180</v>
      </c>
      <c r="C4662" s="3" t="s">
        <v>8181</v>
      </c>
      <c r="D4662" s="19">
        <v>0</v>
      </c>
      <c r="E4662" s="17">
        <v>0.22347800612351076</v>
      </c>
      <c r="F4662" s="12">
        <v>0.22633131876995513</v>
      </c>
      <c r="G4662" s="13">
        <v>0.22062469347706637</v>
      </c>
      <c r="H4662" s="15" t="s">
        <v>10594</v>
      </c>
    </row>
    <row r="4663" spans="1:8">
      <c r="A4663" s="2">
        <v>4661</v>
      </c>
      <c r="B4663" s="2" t="s">
        <v>210</v>
      </c>
      <c r="C4663" s="3" t="s">
        <v>211</v>
      </c>
      <c r="D4663" s="19">
        <v>0</v>
      </c>
      <c r="E4663" s="17">
        <v>0.28059326406432522</v>
      </c>
      <c r="F4663" s="12">
        <v>0.28394791300970468</v>
      </c>
      <c r="G4663" s="13">
        <v>0.27723861511894576</v>
      </c>
      <c r="H4663" s="15" t="s">
        <v>10594</v>
      </c>
    </row>
    <row r="4664" spans="1:8">
      <c r="A4664" s="2">
        <v>4662</v>
      </c>
      <c r="B4664" s="2" t="s">
        <v>6623</v>
      </c>
      <c r="C4664" s="3" t="s">
        <v>6624</v>
      </c>
      <c r="D4664" s="19">
        <v>1</v>
      </c>
      <c r="E4664" s="17">
        <v>0.32317109614440925</v>
      </c>
      <c r="F4664" s="12">
        <v>0.3203974780978982</v>
      </c>
      <c r="G4664" s="13">
        <v>0.3259447141909203</v>
      </c>
      <c r="H4664" s="15" t="s">
        <v>10594</v>
      </c>
    </row>
    <row r="4665" spans="1:8">
      <c r="A4665" s="2">
        <v>4663</v>
      </c>
      <c r="B4665" s="2" t="s">
        <v>9774</v>
      </c>
      <c r="C4665" s="3" t="s">
        <v>9775</v>
      </c>
      <c r="D4665" s="19">
        <v>0</v>
      </c>
      <c r="E4665" s="17">
        <v>0.2884079086611262</v>
      </c>
      <c r="F4665" s="12">
        <v>0.29026121204429384</v>
      </c>
      <c r="G4665" s="13">
        <v>0.28655460527795851</v>
      </c>
      <c r="H4665" s="15" t="s">
        <v>10594</v>
      </c>
    </row>
    <row r="4666" spans="1:8">
      <c r="A4666" s="2">
        <v>4664</v>
      </c>
      <c r="B4666" s="2" t="s">
        <v>4102</v>
      </c>
      <c r="C4666" s="3" t="s">
        <v>4103</v>
      </c>
      <c r="D4666" s="19">
        <v>0</v>
      </c>
      <c r="E4666" s="17">
        <v>0.19618705977932177</v>
      </c>
      <c r="F4666" s="12">
        <v>0.25063264451333256</v>
      </c>
      <c r="G4666" s="13">
        <v>0.14174147504531096</v>
      </c>
      <c r="H4666" s="15" t="s">
        <v>10594</v>
      </c>
    </row>
    <row r="4667" spans="1:8">
      <c r="A4667" s="2">
        <v>4665</v>
      </c>
      <c r="B4667" s="2" t="s">
        <v>9382</v>
      </c>
      <c r="C4667" s="3" t="s">
        <v>9383</v>
      </c>
      <c r="D4667" s="19">
        <v>0</v>
      </c>
      <c r="E4667" s="17">
        <v>0.15922399995839881</v>
      </c>
      <c r="F4667" s="12">
        <v>0.16643733441028763</v>
      </c>
      <c r="G4667" s="13">
        <v>0.15201066550650999</v>
      </c>
      <c r="H4667" s="15" t="s">
        <v>10594</v>
      </c>
    </row>
    <row r="4668" spans="1:8">
      <c r="A4668" s="2">
        <v>4666</v>
      </c>
      <c r="B4668" s="2" t="s">
        <v>9594</v>
      </c>
      <c r="C4668" s="3" t="s">
        <v>9595</v>
      </c>
      <c r="D4668" s="19">
        <v>0</v>
      </c>
      <c r="E4668" s="17">
        <v>0.26932175995478402</v>
      </c>
      <c r="F4668" s="12">
        <v>0.24493175299832082</v>
      </c>
      <c r="G4668" s="13">
        <v>0.29371176691124717</v>
      </c>
      <c r="H4668" s="15" t="s">
        <v>10594</v>
      </c>
    </row>
    <row r="4669" spans="1:8">
      <c r="A4669" s="2">
        <v>4667</v>
      </c>
      <c r="B4669" s="2" t="s">
        <v>4009</v>
      </c>
      <c r="C4669" s="3" t="s">
        <v>4010</v>
      </c>
      <c r="D4669" s="19">
        <v>1</v>
      </c>
      <c r="E4669" s="17">
        <v>0.32996241698627782</v>
      </c>
      <c r="F4669" s="12">
        <v>0.33980382112389196</v>
      </c>
      <c r="G4669" s="13">
        <v>0.32012101284866368</v>
      </c>
      <c r="H4669" s="15" t="s">
        <v>10594</v>
      </c>
    </row>
    <row r="4670" spans="1:8">
      <c r="A4670" s="2">
        <v>4668</v>
      </c>
      <c r="B4670" s="2" t="s">
        <v>3668</v>
      </c>
      <c r="C4670" s="3" t="s">
        <v>3669</v>
      </c>
      <c r="D4670" s="19">
        <v>0</v>
      </c>
      <c r="E4670" s="17">
        <v>0.28225510690707539</v>
      </c>
      <c r="F4670" s="12">
        <v>0.27699050218066334</v>
      </c>
      <c r="G4670" s="13">
        <v>0.28751971163348744</v>
      </c>
      <c r="H4670" s="15" t="s">
        <v>10594</v>
      </c>
    </row>
    <row r="4671" spans="1:8">
      <c r="A4671" s="2">
        <v>4669</v>
      </c>
      <c r="B4671" s="2" t="s">
        <v>1627</v>
      </c>
      <c r="C4671" s="3" t="s">
        <v>1628</v>
      </c>
      <c r="D4671" s="19">
        <v>1</v>
      </c>
      <c r="E4671" s="17">
        <v>0.32081805194125912</v>
      </c>
      <c r="F4671" s="12">
        <v>0.3210692214321656</v>
      </c>
      <c r="G4671" s="13">
        <v>0.3205668824503527</v>
      </c>
      <c r="H4671" s="15" t="s">
        <v>10594</v>
      </c>
    </row>
    <row r="4672" spans="1:8">
      <c r="A4672" s="2">
        <v>4670</v>
      </c>
      <c r="B4672" s="2" t="s">
        <v>7804</v>
      </c>
      <c r="C4672" s="3" t="s">
        <v>7805</v>
      </c>
      <c r="D4672" s="19">
        <v>1</v>
      </c>
      <c r="E4672" s="17">
        <v>0.32526886884484052</v>
      </c>
      <c r="F4672" s="12">
        <v>0.31108310707724407</v>
      </c>
      <c r="G4672" s="13">
        <v>0.33945463061243702</v>
      </c>
      <c r="H4672" s="15" t="s">
        <v>10594</v>
      </c>
    </row>
    <row r="4673" spans="1:8">
      <c r="A4673" s="2">
        <v>4671</v>
      </c>
      <c r="B4673" s="2" t="s">
        <v>7565</v>
      </c>
      <c r="C4673" s="3" t="s">
        <v>7566</v>
      </c>
      <c r="D4673" s="19">
        <v>1</v>
      </c>
      <c r="E4673" s="17">
        <v>0.33315454145131829</v>
      </c>
      <c r="F4673" s="12">
        <v>0.32699182696392076</v>
      </c>
      <c r="G4673" s="13">
        <v>0.33931725593871576</v>
      </c>
      <c r="H4673" s="15" t="s">
        <v>10594</v>
      </c>
    </row>
    <row r="4674" spans="1:8">
      <c r="A4674" s="2">
        <v>4672</v>
      </c>
      <c r="B4674" s="2" t="s">
        <v>4270</v>
      </c>
      <c r="C4674" s="3" t="s">
        <v>4271</v>
      </c>
      <c r="D4674" s="19">
        <v>2</v>
      </c>
      <c r="E4674" s="17">
        <v>0.40047236352322696</v>
      </c>
      <c r="F4674" s="12">
        <v>0.40741081395019191</v>
      </c>
      <c r="G4674" s="13">
        <v>0.39353391309626201</v>
      </c>
      <c r="H4674" s="15" t="s">
        <v>10594</v>
      </c>
    </row>
    <row r="4675" spans="1:8">
      <c r="A4675" s="2">
        <v>4673</v>
      </c>
      <c r="B4675" s="2" t="s">
        <v>3157</v>
      </c>
      <c r="C4675" s="3" t="s">
        <v>3158</v>
      </c>
      <c r="D4675" s="19">
        <v>1</v>
      </c>
      <c r="E4675" s="17">
        <v>0.31938546481189001</v>
      </c>
      <c r="F4675" s="12">
        <v>0.32345887884752544</v>
      </c>
      <c r="G4675" s="13">
        <v>0.31531205077625452</v>
      </c>
      <c r="H4675" s="15" t="s">
        <v>10594</v>
      </c>
    </row>
    <row r="4676" spans="1:8">
      <c r="A4676" s="2">
        <v>4674</v>
      </c>
      <c r="B4676" s="2" t="s">
        <v>6605</v>
      </c>
      <c r="C4676" s="3" t="s">
        <v>6606</v>
      </c>
      <c r="D4676" s="19">
        <v>1</v>
      </c>
      <c r="E4676" s="17">
        <v>0.33838498402586326</v>
      </c>
      <c r="F4676" s="12">
        <v>0.33529242849011182</v>
      </c>
      <c r="G4676" s="13">
        <v>0.34147753956161464</v>
      </c>
      <c r="H4676" s="15" t="s">
        <v>10594</v>
      </c>
    </row>
    <row r="4677" spans="1:8">
      <c r="A4677" s="2">
        <v>4675</v>
      </c>
      <c r="B4677" s="2" t="s">
        <v>1702</v>
      </c>
      <c r="C4677" s="3" t="s">
        <v>1703</v>
      </c>
      <c r="D4677" s="19">
        <v>0</v>
      </c>
      <c r="E4677" s="17">
        <v>0.29564985959243395</v>
      </c>
      <c r="F4677" s="12">
        <v>0.28975138388477267</v>
      </c>
      <c r="G4677" s="13">
        <v>0.30154833530009528</v>
      </c>
      <c r="H4677" s="15" t="s">
        <v>10594</v>
      </c>
    </row>
    <row r="4678" spans="1:8">
      <c r="A4678" s="2">
        <v>4676</v>
      </c>
      <c r="B4678" s="2" t="s">
        <v>519</v>
      </c>
      <c r="C4678" s="3" t="s">
        <v>520</v>
      </c>
      <c r="D4678" s="19">
        <v>0</v>
      </c>
      <c r="E4678" s="17">
        <v>0.17346903328472812</v>
      </c>
      <c r="F4678" s="12">
        <v>0.18785154410147983</v>
      </c>
      <c r="G4678" s="13">
        <v>0.15908652246797644</v>
      </c>
      <c r="H4678" s="15" t="s">
        <v>10594</v>
      </c>
    </row>
    <row r="4679" spans="1:8">
      <c r="A4679" s="2">
        <v>4677</v>
      </c>
      <c r="B4679" s="2" t="s">
        <v>1694</v>
      </c>
      <c r="C4679" s="3" t="s">
        <v>1695</v>
      </c>
      <c r="D4679" s="19">
        <v>1</v>
      </c>
      <c r="E4679" s="17">
        <v>0.34045693620716555</v>
      </c>
      <c r="F4679" s="12">
        <v>0.33991319420875687</v>
      </c>
      <c r="G4679" s="13">
        <v>0.34100067820557417</v>
      </c>
      <c r="H4679" s="15" t="s">
        <v>10594</v>
      </c>
    </row>
    <row r="4680" spans="1:8">
      <c r="A4680" s="2">
        <v>4678</v>
      </c>
      <c r="B4680" s="2" t="s">
        <v>9708</v>
      </c>
      <c r="C4680" s="3" t="s">
        <v>9708</v>
      </c>
      <c r="D4680" s="19">
        <v>1</v>
      </c>
      <c r="E4680" s="17">
        <v>0.30689882520084488</v>
      </c>
      <c r="F4680" s="12">
        <v>0.31299006812936236</v>
      </c>
      <c r="G4680" s="13">
        <v>0.30080758227232735</v>
      </c>
      <c r="H4680" s="15" t="s">
        <v>10594</v>
      </c>
    </row>
    <row r="4681" spans="1:8">
      <c r="A4681" s="2">
        <v>4679</v>
      </c>
      <c r="B4681" s="2" t="s">
        <v>2060</v>
      </c>
      <c r="C4681" s="3" t="s">
        <v>2061</v>
      </c>
      <c r="D4681" s="19">
        <v>1</v>
      </c>
      <c r="E4681" s="17">
        <v>0.34189901719452637</v>
      </c>
      <c r="F4681" s="12">
        <v>0.34584298080447512</v>
      </c>
      <c r="G4681" s="13">
        <v>0.33795505358457761</v>
      </c>
      <c r="H4681" s="15" t="s">
        <v>10594</v>
      </c>
    </row>
    <row r="4682" spans="1:8">
      <c r="A4682" s="2">
        <v>4680</v>
      </c>
      <c r="B4682" s="2" t="s">
        <v>3742</v>
      </c>
      <c r="C4682" s="3" t="s">
        <v>3742</v>
      </c>
      <c r="D4682" s="19">
        <v>0</v>
      </c>
      <c r="E4682" s="17">
        <v>0.2960930128281728</v>
      </c>
      <c r="F4682" s="12">
        <v>0.29635797095981437</v>
      </c>
      <c r="G4682" s="13">
        <v>0.29582805469653117</v>
      </c>
      <c r="H4682" s="15" t="s">
        <v>10594</v>
      </c>
    </row>
    <row r="4683" spans="1:8">
      <c r="A4683" s="2">
        <v>4681</v>
      </c>
      <c r="B4683" s="2" t="s">
        <v>4800</v>
      </c>
      <c r="C4683" s="3" t="s">
        <v>4801</v>
      </c>
      <c r="D4683" s="19">
        <v>0</v>
      </c>
      <c r="E4683" s="17">
        <v>0.18935316210080488</v>
      </c>
      <c r="F4683" s="12">
        <v>0.191450089047565</v>
      </c>
      <c r="G4683" s="13">
        <v>0.18725623515404474</v>
      </c>
      <c r="H4683" s="15" t="s">
        <v>10594</v>
      </c>
    </row>
    <row r="4684" spans="1:8">
      <c r="A4684" s="2">
        <v>4682</v>
      </c>
      <c r="B4684" s="2" t="s">
        <v>5744</v>
      </c>
      <c r="C4684" s="3" t="s">
        <v>5745</v>
      </c>
      <c r="D4684" s="19">
        <v>0</v>
      </c>
      <c r="E4684" s="17">
        <v>0.2581422772189832</v>
      </c>
      <c r="F4684" s="12">
        <v>0.29634543923375395</v>
      </c>
      <c r="G4684" s="13">
        <v>0.21993911520421247</v>
      </c>
      <c r="H4684" s="15" t="s">
        <v>10594</v>
      </c>
    </row>
    <row r="4685" spans="1:8">
      <c r="A4685" s="2">
        <v>4683</v>
      </c>
      <c r="B4685" s="2" t="s">
        <v>8754</v>
      </c>
      <c r="C4685" s="3" t="s">
        <v>8755</v>
      </c>
      <c r="D4685" s="19">
        <v>1</v>
      </c>
      <c r="E4685" s="17">
        <v>0.28334598400663513</v>
      </c>
      <c r="F4685" s="12">
        <v>0.31116657067362558</v>
      </c>
      <c r="G4685" s="13">
        <v>0.25552539733964469</v>
      </c>
      <c r="H4685" s="15" t="s">
        <v>10594</v>
      </c>
    </row>
    <row r="4686" spans="1:8">
      <c r="A4686" s="2">
        <v>4684</v>
      </c>
      <c r="B4686" s="2" t="s">
        <v>4348</v>
      </c>
      <c r="C4686" s="3" t="s">
        <v>4349</v>
      </c>
      <c r="D4686" s="19">
        <v>1</v>
      </c>
      <c r="E4686" s="17">
        <v>0.30079067962299633</v>
      </c>
      <c r="F4686" s="12">
        <v>0.31741188134760401</v>
      </c>
      <c r="G4686" s="13">
        <v>0.2841694778983887</v>
      </c>
      <c r="H4686" s="15" t="s">
        <v>10594</v>
      </c>
    </row>
    <row r="4687" spans="1:8">
      <c r="A4687" s="2">
        <v>4685</v>
      </c>
      <c r="B4687" s="2" t="s">
        <v>2800</v>
      </c>
      <c r="C4687" s="3" t="s">
        <v>2801</v>
      </c>
      <c r="D4687" s="19">
        <v>1</v>
      </c>
      <c r="E4687" s="17">
        <v>0.34201563167018079</v>
      </c>
      <c r="F4687" s="12">
        <v>0.34236128602472055</v>
      </c>
      <c r="G4687" s="13">
        <v>0.34166997731564108</v>
      </c>
      <c r="H4687" s="15" t="s">
        <v>10594</v>
      </c>
    </row>
    <row r="4688" spans="1:8">
      <c r="A4688" s="2">
        <v>4686</v>
      </c>
      <c r="B4688" s="2" t="s">
        <v>8309</v>
      </c>
      <c r="C4688" s="3" t="s">
        <v>8310</v>
      </c>
      <c r="D4688" s="19">
        <v>0</v>
      </c>
      <c r="E4688" s="17">
        <v>3.6176330329586164E-2</v>
      </c>
      <c r="F4688" s="12">
        <v>7.2352660659172327E-2</v>
      </c>
      <c r="G4688" s="13">
        <v>0</v>
      </c>
      <c r="H4688" s="15" t="s">
        <v>10594</v>
      </c>
    </row>
    <row r="4689" spans="1:8">
      <c r="A4689" s="2">
        <v>4687</v>
      </c>
      <c r="B4689" s="2" t="s">
        <v>10581</v>
      </c>
      <c r="C4689" s="3" t="s">
        <v>10582</v>
      </c>
      <c r="D4689" s="19">
        <v>0</v>
      </c>
      <c r="E4689" s="17">
        <v>0.22607149169174667</v>
      </c>
      <c r="F4689" s="12">
        <v>0.24340582973940056</v>
      </c>
      <c r="G4689" s="13">
        <v>0.20873715364409279</v>
      </c>
      <c r="H4689" s="15" t="s">
        <v>10594</v>
      </c>
    </row>
    <row r="4690" spans="1:8">
      <c r="A4690" s="2">
        <v>4688</v>
      </c>
      <c r="B4690" s="2" t="s">
        <v>3413</v>
      </c>
      <c r="C4690" s="3" t="s">
        <v>3414</v>
      </c>
      <c r="D4690" s="19">
        <v>1</v>
      </c>
      <c r="E4690" s="17">
        <v>0.34745513696591335</v>
      </c>
      <c r="F4690" s="12">
        <v>0.34662233321996383</v>
      </c>
      <c r="G4690" s="13">
        <v>0.34828794071186292</v>
      </c>
      <c r="H4690" s="15" t="s">
        <v>10594</v>
      </c>
    </row>
    <row r="4691" spans="1:8">
      <c r="A4691" s="2">
        <v>4689</v>
      </c>
      <c r="B4691" s="2" t="s">
        <v>5001</v>
      </c>
      <c r="C4691" s="3" t="s">
        <v>5001</v>
      </c>
      <c r="D4691" s="19">
        <v>1</v>
      </c>
      <c r="E4691" s="17">
        <v>0.34572928063229436</v>
      </c>
      <c r="F4691" s="12">
        <v>0.33614249899441767</v>
      </c>
      <c r="G4691" s="13">
        <v>0.3553160622701711</v>
      </c>
      <c r="H4691" s="15" t="s">
        <v>10594</v>
      </c>
    </row>
    <row r="4692" spans="1:8">
      <c r="A4692" s="2">
        <v>4690</v>
      </c>
      <c r="B4692" s="2" t="s">
        <v>4123</v>
      </c>
      <c r="C4692" s="3" t="s">
        <v>4124</v>
      </c>
      <c r="D4692" s="19">
        <v>1</v>
      </c>
      <c r="E4692" s="17">
        <v>0.27679473101801078</v>
      </c>
      <c r="F4692" s="12">
        <v>0.32182261265736611</v>
      </c>
      <c r="G4692" s="13">
        <v>0.23176684937865544</v>
      </c>
      <c r="H4692" s="15" t="s">
        <v>10594</v>
      </c>
    </row>
    <row r="4693" spans="1:8">
      <c r="A4693" s="2">
        <v>4691</v>
      </c>
      <c r="B4693" s="2" t="s">
        <v>9004</v>
      </c>
      <c r="C4693" s="3" t="s">
        <v>9005</v>
      </c>
      <c r="D4693" s="19">
        <v>0</v>
      </c>
      <c r="E4693" s="17">
        <v>0.2317641686129347</v>
      </c>
      <c r="F4693" s="12">
        <v>0.24664468228761219</v>
      </c>
      <c r="G4693" s="13">
        <v>0.21688365493825723</v>
      </c>
      <c r="H4693" s="15" t="s">
        <v>10594</v>
      </c>
    </row>
    <row r="4694" spans="1:8">
      <c r="A4694" s="2">
        <v>4692</v>
      </c>
      <c r="B4694" s="2" t="s">
        <v>10583</v>
      </c>
      <c r="C4694" s="3" t="s">
        <v>10584</v>
      </c>
      <c r="D4694" s="19">
        <v>1</v>
      </c>
      <c r="E4694" s="17">
        <v>0.32138121655078844</v>
      </c>
      <c r="F4694" s="12">
        <v>0.31749639275477803</v>
      </c>
      <c r="G4694" s="13">
        <v>0.32526604034679879</v>
      </c>
      <c r="H4694" s="15" t="s">
        <v>10594</v>
      </c>
    </row>
    <row r="4695" spans="1:8">
      <c r="A4695" s="2">
        <v>4693</v>
      </c>
      <c r="B4695" s="2" t="s">
        <v>6789</v>
      </c>
      <c r="C4695" s="3" t="s">
        <v>6790</v>
      </c>
      <c r="D4695" s="19">
        <v>0</v>
      </c>
      <c r="E4695" s="17">
        <v>0.25776907594433812</v>
      </c>
      <c r="F4695" s="12">
        <v>0.267253567290133</v>
      </c>
      <c r="G4695" s="13">
        <v>0.24828458459854325</v>
      </c>
      <c r="H4695" s="15" t="s">
        <v>10594</v>
      </c>
    </row>
    <row r="4696" spans="1:8">
      <c r="A4696" s="2">
        <v>4694</v>
      </c>
      <c r="B4696" s="2" t="s">
        <v>3946</v>
      </c>
      <c r="C4696" s="3" t="s">
        <v>3947</v>
      </c>
      <c r="D4696" s="19">
        <v>0</v>
      </c>
      <c r="E4696" s="17">
        <v>0.22976425223413977</v>
      </c>
      <c r="F4696" s="12">
        <v>0.22385122726841664</v>
      </c>
      <c r="G4696" s="13">
        <v>0.23567727719986292</v>
      </c>
      <c r="H4696" s="15" t="s">
        <v>10594</v>
      </c>
    </row>
    <row r="4697" spans="1:8">
      <c r="A4697" s="2">
        <v>4695</v>
      </c>
      <c r="B4697" s="2" t="s">
        <v>1918</v>
      </c>
      <c r="C4697" s="3" t="s">
        <v>1919</v>
      </c>
      <c r="D4697" s="19">
        <v>1</v>
      </c>
      <c r="E4697" s="17">
        <v>0.28404965166314688</v>
      </c>
      <c r="F4697" s="12">
        <v>0.30996776975397489</v>
      </c>
      <c r="G4697" s="13">
        <v>0.25813153357231883</v>
      </c>
      <c r="H4697" s="15" t="s">
        <v>10594</v>
      </c>
    </row>
    <row r="4698" spans="1:8">
      <c r="A4698" s="2">
        <v>4696</v>
      </c>
      <c r="B4698" s="2" t="s">
        <v>9020</v>
      </c>
      <c r="C4698" s="3" t="s">
        <v>9021</v>
      </c>
      <c r="D4698" s="19">
        <v>0</v>
      </c>
      <c r="E4698" s="17">
        <v>0.22253472713030176</v>
      </c>
      <c r="F4698" s="12">
        <v>0.23317952716438123</v>
      </c>
      <c r="G4698" s="13">
        <v>0.21188992709622229</v>
      </c>
      <c r="H4698" s="15" t="s">
        <v>10594</v>
      </c>
    </row>
    <row r="4699" spans="1:8">
      <c r="A4699" s="2">
        <v>4697</v>
      </c>
      <c r="B4699" s="2" t="s">
        <v>4440</v>
      </c>
      <c r="C4699" s="3" t="s">
        <v>4441</v>
      </c>
      <c r="D4699" s="19">
        <v>0</v>
      </c>
      <c r="E4699" s="17">
        <v>0.22628972302662426</v>
      </c>
      <c r="F4699" s="12">
        <v>0.27799133555779498</v>
      </c>
      <c r="G4699" s="13">
        <v>0.17458811049545356</v>
      </c>
      <c r="H4699" s="15" t="s">
        <v>10594</v>
      </c>
    </row>
    <row r="4700" spans="1:8">
      <c r="A4700" s="2">
        <v>4698</v>
      </c>
      <c r="B4700" s="2" t="s">
        <v>9415</v>
      </c>
      <c r="C4700" s="3" t="s">
        <v>9416</v>
      </c>
      <c r="D4700" s="19">
        <v>1</v>
      </c>
      <c r="E4700" s="17">
        <v>0.31825623262048158</v>
      </c>
      <c r="F4700" s="12">
        <v>0.32548893652919003</v>
      </c>
      <c r="G4700" s="13">
        <v>0.31102352871177313</v>
      </c>
      <c r="H4700" s="15" t="s">
        <v>10594</v>
      </c>
    </row>
    <row r="4701" spans="1:8">
      <c r="A4701" s="2">
        <v>4699</v>
      </c>
      <c r="B4701" s="2" t="s">
        <v>8998</v>
      </c>
      <c r="C4701" s="3" t="s">
        <v>8999</v>
      </c>
      <c r="D4701" s="19">
        <v>0</v>
      </c>
      <c r="E4701" s="17">
        <v>0.20493456648907116</v>
      </c>
      <c r="F4701" s="12">
        <v>0.20458547075707267</v>
      </c>
      <c r="G4701" s="13">
        <v>0.20528366222106967</v>
      </c>
      <c r="H4701" s="15" t="s">
        <v>10594</v>
      </c>
    </row>
    <row r="4702" spans="1:8">
      <c r="A4702" s="2">
        <v>4700</v>
      </c>
      <c r="B4702" s="2" t="s">
        <v>7599</v>
      </c>
      <c r="C4702" s="3" t="s">
        <v>7600</v>
      </c>
      <c r="D4702" s="19">
        <v>0</v>
      </c>
      <c r="E4702" s="17">
        <v>0.20757186272591105</v>
      </c>
      <c r="F4702" s="12">
        <v>0.22820436145907994</v>
      </c>
      <c r="G4702" s="13">
        <v>0.18693936399274219</v>
      </c>
      <c r="H4702" s="15" t="s">
        <v>10594</v>
      </c>
    </row>
    <row r="4703" spans="1:8">
      <c r="A4703" s="2">
        <v>4701</v>
      </c>
      <c r="B4703" s="2" t="s">
        <v>583</v>
      </c>
      <c r="C4703" s="3" t="s">
        <v>584</v>
      </c>
      <c r="D4703" s="19">
        <v>1</v>
      </c>
      <c r="E4703" s="17">
        <v>0.32440376592939257</v>
      </c>
      <c r="F4703" s="12">
        <v>0.32130980789558156</v>
      </c>
      <c r="G4703" s="13">
        <v>0.32749772396320365</v>
      </c>
      <c r="H4703" s="15" t="s">
        <v>10594</v>
      </c>
    </row>
    <row r="4704" spans="1:8">
      <c r="A4704" s="2">
        <v>4702</v>
      </c>
      <c r="B4704" s="2" t="s">
        <v>8135</v>
      </c>
      <c r="C4704" s="3" t="s">
        <v>8136</v>
      </c>
      <c r="D4704" s="19">
        <v>0</v>
      </c>
      <c r="E4704" s="17">
        <v>0.1929542514012737</v>
      </c>
      <c r="F4704" s="12">
        <v>0.21407614019853285</v>
      </c>
      <c r="G4704" s="13">
        <v>0.17183236260401458</v>
      </c>
      <c r="H4704" s="15" t="s">
        <v>10594</v>
      </c>
    </row>
    <row r="4705" spans="1:8">
      <c r="A4705" s="2">
        <v>4703</v>
      </c>
      <c r="B4705" s="2" t="s">
        <v>2120</v>
      </c>
      <c r="C4705" s="3" t="s">
        <v>2120</v>
      </c>
      <c r="D4705" s="19">
        <v>1</v>
      </c>
      <c r="E4705" s="17">
        <v>0.3400682625549124</v>
      </c>
      <c r="F4705" s="12">
        <v>0.34349925492021</v>
      </c>
      <c r="G4705" s="13">
        <v>0.33663727018961487</v>
      </c>
      <c r="H4705" s="15" t="s">
        <v>10594</v>
      </c>
    </row>
    <row r="4706" spans="1:8">
      <c r="A4706" s="2">
        <v>4704</v>
      </c>
      <c r="B4706" s="2" t="s">
        <v>2990</v>
      </c>
      <c r="C4706" s="3" t="s">
        <v>2991</v>
      </c>
      <c r="D4706" s="19">
        <v>0</v>
      </c>
      <c r="E4706" s="17">
        <v>0.22000449501684582</v>
      </c>
      <c r="F4706" s="12">
        <v>0.21396075632454073</v>
      </c>
      <c r="G4706" s="13">
        <v>0.22604823370915092</v>
      </c>
      <c r="H4706" s="15" t="s">
        <v>10594</v>
      </c>
    </row>
    <row r="4707" spans="1:8">
      <c r="A4707" s="2">
        <v>4705</v>
      </c>
      <c r="B4707" s="2" t="s">
        <v>4208</v>
      </c>
      <c r="C4707" s="3" t="s">
        <v>4209</v>
      </c>
      <c r="D4707" s="19">
        <v>1</v>
      </c>
      <c r="E4707" s="17">
        <v>0.31966733427185834</v>
      </c>
      <c r="F4707" s="12">
        <v>0.31941637691889929</v>
      </c>
      <c r="G4707" s="13">
        <v>0.31991829162481733</v>
      </c>
      <c r="H4707" s="15" t="s">
        <v>10594</v>
      </c>
    </row>
    <row r="4708" spans="1:8">
      <c r="A4708" s="2">
        <v>4706</v>
      </c>
      <c r="B4708" s="2" t="s">
        <v>3758</v>
      </c>
      <c r="C4708" s="3" t="s">
        <v>3758</v>
      </c>
      <c r="D4708" s="19">
        <v>1</v>
      </c>
      <c r="E4708" s="17">
        <v>0.33934445436379834</v>
      </c>
      <c r="F4708" s="12">
        <v>0.34349925492020983</v>
      </c>
      <c r="G4708" s="13">
        <v>0.33518965380738686</v>
      </c>
      <c r="H4708" s="15" t="s">
        <v>10594</v>
      </c>
    </row>
    <row r="4709" spans="1:8">
      <c r="A4709" s="2">
        <v>4707</v>
      </c>
      <c r="B4709" s="2" t="s">
        <v>2582</v>
      </c>
      <c r="C4709" s="3" t="s">
        <v>2582</v>
      </c>
      <c r="D4709" s="19">
        <v>0</v>
      </c>
      <c r="E4709" s="17">
        <v>0.22503159105131923</v>
      </c>
      <c r="F4709" s="12">
        <v>0.23317952716438123</v>
      </c>
      <c r="G4709" s="13">
        <v>0.21688365493825723</v>
      </c>
      <c r="H4709" s="15" t="s">
        <v>10594</v>
      </c>
    </row>
    <row r="4710" spans="1:8">
      <c r="A4710" s="2">
        <v>4708</v>
      </c>
      <c r="B4710" s="2" t="s">
        <v>192</v>
      </c>
      <c r="C4710" s="3" t="s">
        <v>192</v>
      </c>
      <c r="D4710" s="19">
        <v>0</v>
      </c>
      <c r="E4710" s="17">
        <v>0.2505694862310206</v>
      </c>
      <c r="F4710" s="12">
        <v>0.25872254218097157</v>
      </c>
      <c r="G4710" s="13">
        <v>0.24241643028106968</v>
      </c>
      <c r="H4710" s="15" t="s">
        <v>10594</v>
      </c>
    </row>
    <row r="4711" spans="1:8">
      <c r="A4711" s="2">
        <v>4709</v>
      </c>
      <c r="B4711" s="2" t="s">
        <v>10585</v>
      </c>
      <c r="C4711" s="3" t="s">
        <v>10586</v>
      </c>
      <c r="D4711" s="19">
        <v>1</v>
      </c>
      <c r="E4711" s="17">
        <v>0.26844326897555415</v>
      </c>
      <c r="F4711" s="12">
        <v>0.31975073067751014</v>
      </c>
      <c r="G4711" s="13">
        <v>0.21713580727359821</v>
      </c>
      <c r="H4711" s="15" t="s">
        <v>10594</v>
      </c>
    </row>
    <row r="4712" spans="1:8">
      <c r="A4712" s="2">
        <v>4710</v>
      </c>
      <c r="B4712" s="2" t="s">
        <v>1025</v>
      </c>
      <c r="C4712" s="3" t="s">
        <v>1026</v>
      </c>
      <c r="D4712" s="19">
        <v>1</v>
      </c>
      <c r="E4712" s="17">
        <v>0.33299920338164679</v>
      </c>
      <c r="F4712" s="12">
        <v>0.33193000891268498</v>
      </c>
      <c r="G4712" s="13">
        <v>0.33406839785060854</v>
      </c>
      <c r="H4712" s="15" t="s">
        <v>10594</v>
      </c>
    </row>
    <row r="4713" spans="1:8">
      <c r="A4713" s="2">
        <v>4711</v>
      </c>
      <c r="B4713" s="2" t="s">
        <v>7490</v>
      </c>
      <c r="C4713" s="3" t="s">
        <v>7491</v>
      </c>
      <c r="D4713" s="19">
        <v>0</v>
      </c>
      <c r="E4713" s="17">
        <v>0.29288738068759634</v>
      </c>
      <c r="F4713" s="12">
        <v>0.28987451343666115</v>
      </c>
      <c r="G4713" s="13">
        <v>0.29590024793853159</v>
      </c>
      <c r="H4713" s="15" t="s">
        <v>10594</v>
      </c>
    </row>
    <row r="4714" spans="1:8">
      <c r="A4714" s="2">
        <v>4712</v>
      </c>
      <c r="B4714" s="2" t="s">
        <v>525</v>
      </c>
      <c r="C4714" s="3" t="s">
        <v>525</v>
      </c>
      <c r="D4714" s="19">
        <v>0</v>
      </c>
      <c r="E4714" s="17">
        <v>0.30122590689110418</v>
      </c>
      <c r="F4714" s="12">
        <v>0.30046003289261908</v>
      </c>
      <c r="G4714" s="13">
        <v>0.30199178088958922</v>
      </c>
      <c r="H4714" s="15" t="s">
        <v>10594</v>
      </c>
    </row>
    <row r="4715" spans="1:8">
      <c r="A4715" s="2">
        <v>4713</v>
      </c>
      <c r="B4715" s="2" t="s">
        <v>1898</v>
      </c>
      <c r="C4715" s="3" t="s">
        <v>1899</v>
      </c>
      <c r="D4715" s="19">
        <v>1</v>
      </c>
      <c r="E4715" s="17">
        <v>0.34310114396106117</v>
      </c>
      <c r="F4715" s="12">
        <v>0.34030118753436611</v>
      </c>
      <c r="G4715" s="13">
        <v>0.34590110038775629</v>
      </c>
      <c r="H4715" s="15" t="s">
        <v>10594</v>
      </c>
    </row>
    <row r="4716" spans="1:8">
      <c r="A4716" s="2">
        <v>4714</v>
      </c>
      <c r="B4716" s="2" t="s">
        <v>69</v>
      </c>
      <c r="C4716" s="3" t="s">
        <v>70</v>
      </c>
      <c r="D4716" s="19">
        <v>0</v>
      </c>
      <c r="E4716" s="17">
        <v>0.16337374357994117</v>
      </c>
      <c r="F4716" s="12">
        <v>0.18251430791956899</v>
      </c>
      <c r="G4716" s="13">
        <v>0.14423317924031337</v>
      </c>
      <c r="H4716" s="15" t="s">
        <v>10594</v>
      </c>
    </row>
    <row r="4717" spans="1:8">
      <c r="A4717" s="2">
        <v>4715</v>
      </c>
      <c r="B4717" s="2" t="s">
        <v>5746</v>
      </c>
      <c r="C4717" s="3" t="s">
        <v>5747</v>
      </c>
      <c r="D4717" s="19">
        <v>1</v>
      </c>
      <c r="E4717" s="17">
        <v>0.33335284111905628</v>
      </c>
      <c r="F4717" s="12">
        <v>0.33706493762998607</v>
      </c>
      <c r="G4717" s="13">
        <v>0.32964074460812653</v>
      </c>
      <c r="H4717" s="15" t="s">
        <v>10594</v>
      </c>
    </row>
    <row r="4718" spans="1:8">
      <c r="A4718" s="2">
        <v>4716</v>
      </c>
      <c r="B4718" s="2" t="s">
        <v>7196</v>
      </c>
      <c r="C4718" s="3" t="s">
        <v>7197</v>
      </c>
      <c r="D4718" s="19">
        <v>0</v>
      </c>
      <c r="E4718" s="17">
        <v>0.24704813440442708</v>
      </c>
      <c r="F4718" s="12">
        <v>0.24960706827313303</v>
      </c>
      <c r="G4718" s="13">
        <v>0.24448920053572112</v>
      </c>
      <c r="H4718" s="15" t="s">
        <v>10594</v>
      </c>
    </row>
    <row r="4719" spans="1:8">
      <c r="A4719" s="2">
        <v>4717</v>
      </c>
      <c r="B4719" s="2" t="s">
        <v>5677</v>
      </c>
      <c r="C4719" s="3" t="s">
        <v>5677</v>
      </c>
      <c r="D4719" s="19">
        <v>0</v>
      </c>
      <c r="E4719" s="17">
        <v>0.30140723019934834</v>
      </c>
      <c r="F4719" s="12">
        <v>0.29892949737697661</v>
      </c>
      <c r="G4719" s="13">
        <v>0.30388496302172013</v>
      </c>
      <c r="H4719" s="15" t="s">
        <v>10594</v>
      </c>
    </row>
    <row r="4720" spans="1:8">
      <c r="A4720" s="2">
        <v>4718</v>
      </c>
      <c r="B4720" s="2" t="s">
        <v>7498</v>
      </c>
      <c r="C4720" s="3" t="s">
        <v>7499</v>
      </c>
      <c r="D4720" s="19">
        <v>0</v>
      </c>
      <c r="E4720" s="17">
        <v>0.25566822562419789</v>
      </c>
      <c r="F4720" s="12">
        <v>0.25428809472120184</v>
      </c>
      <c r="G4720" s="13">
        <v>0.25704835652719399</v>
      </c>
      <c r="H4720" s="15" t="s">
        <v>10594</v>
      </c>
    </row>
    <row r="4721" spans="1:8">
      <c r="A4721" s="2">
        <v>4719</v>
      </c>
      <c r="B4721" s="2" t="s">
        <v>1331</v>
      </c>
      <c r="C4721" s="3" t="s">
        <v>1332</v>
      </c>
      <c r="D4721" s="19">
        <v>1</v>
      </c>
      <c r="E4721" s="17">
        <v>0.33863751287312327</v>
      </c>
      <c r="F4721" s="12">
        <v>0.34120078105753848</v>
      </c>
      <c r="G4721" s="13">
        <v>0.336074244688708</v>
      </c>
      <c r="H4721" s="15" t="s">
        <v>10594</v>
      </c>
    </row>
    <row r="4722" spans="1:8">
      <c r="A4722" s="2">
        <v>4720</v>
      </c>
      <c r="B4722" s="2" t="s">
        <v>9683</v>
      </c>
      <c r="C4722" s="3" t="s">
        <v>9684</v>
      </c>
      <c r="D4722" s="19">
        <v>0</v>
      </c>
      <c r="E4722" s="17">
        <v>0.28894643609220305</v>
      </c>
      <c r="F4722" s="12">
        <v>0.28987451343666115</v>
      </c>
      <c r="G4722" s="13">
        <v>0.2880183587477449</v>
      </c>
      <c r="H4722" s="15" t="s">
        <v>10594</v>
      </c>
    </row>
    <row r="4723" spans="1:8">
      <c r="A4723" s="2">
        <v>4721</v>
      </c>
      <c r="B4723" s="2" t="s">
        <v>9293</v>
      </c>
      <c r="C4723" s="3" t="s">
        <v>9294</v>
      </c>
      <c r="D4723" s="19">
        <v>0</v>
      </c>
      <c r="E4723" s="17">
        <v>0.216798638259386</v>
      </c>
      <c r="F4723" s="12">
        <v>0.18531269192022815</v>
      </c>
      <c r="G4723" s="13">
        <v>0.24828458459854386</v>
      </c>
      <c r="H4723" s="15" t="s">
        <v>10594</v>
      </c>
    </row>
    <row r="4724" spans="1:8">
      <c r="A4724" s="2">
        <v>4722</v>
      </c>
      <c r="B4724" s="2" t="s">
        <v>5690</v>
      </c>
      <c r="C4724" s="3" t="s">
        <v>5691</v>
      </c>
      <c r="D4724" s="19">
        <v>0</v>
      </c>
      <c r="E4724" s="17">
        <v>0.19295425140127401</v>
      </c>
      <c r="F4724" s="12">
        <v>0.21407614019853285</v>
      </c>
      <c r="G4724" s="13">
        <v>0.17183236260401516</v>
      </c>
      <c r="H4724" s="15" t="s">
        <v>10594</v>
      </c>
    </row>
    <row r="4725" spans="1:8">
      <c r="A4725" s="2">
        <v>4723</v>
      </c>
      <c r="B4725" s="2" t="s">
        <v>1029</v>
      </c>
      <c r="C4725" s="3" t="s">
        <v>1030</v>
      </c>
      <c r="D4725" s="19">
        <v>0</v>
      </c>
      <c r="E4725" s="17">
        <v>0.19713734724608134</v>
      </c>
      <c r="F4725" s="12">
        <v>0.22385122726841636</v>
      </c>
      <c r="G4725" s="13">
        <v>0.17042346722374635</v>
      </c>
      <c r="H4725" s="15" t="s">
        <v>10594</v>
      </c>
    </row>
    <row r="4726" spans="1:8">
      <c r="A4726" s="2">
        <v>4724</v>
      </c>
      <c r="B4726" s="2" t="s">
        <v>8768</v>
      </c>
      <c r="C4726" s="3" t="s">
        <v>8769</v>
      </c>
      <c r="D4726" s="19">
        <v>0</v>
      </c>
      <c r="E4726" s="17">
        <v>0.28814319553335216</v>
      </c>
      <c r="F4726" s="12">
        <v>0.28755496893010535</v>
      </c>
      <c r="G4726" s="13">
        <v>0.28873142213659897</v>
      </c>
      <c r="H4726" s="15" t="s">
        <v>10594</v>
      </c>
    </row>
    <row r="4727" spans="1:8">
      <c r="A4727" s="2">
        <v>4725</v>
      </c>
      <c r="B4727" s="2" t="s">
        <v>7777</v>
      </c>
      <c r="C4727" s="3" t="s">
        <v>7778</v>
      </c>
      <c r="D4727" s="19">
        <v>0</v>
      </c>
      <c r="E4727" s="17">
        <v>0.23902161517914156</v>
      </c>
      <c r="F4727" s="12">
        <v>0.26835599215337919</v>
      </c>
      <c r="G4727" s="13">
        <v>0.20968723820490395</v>
      </c>
      <c r="H4727" s="15" t="s">
        <v>10594</v>
      </c>
    </row>
    <row r="4728" spans="1:8">
      <c r="A4728" s="2">
        <v>4726</v>
      </c>
      <c r="B4728" s="2" t="s">
        <v>8712</v>
      </c>
      <c r="C4728" s="3" t="s">
        <v>8713</v>
      </c>
      <c r="D4728" s="19">
        <v>0</v>
      </c>
      <c r="E4728" s="17">
        <v>0.22200016539654957</v>
      </c>
      <c r="F4728" s="12">
        <v>0.23218399999295999</v>
      </c>
      <c r="G4728" s="13">
        <v>0.21181633080013915</v>
      </c>
      <c r="H4728" s="15" t="s">
        <v>10594</v>
      </c>
    </row>
    <row r="4729" spans="1:8">
      <c r="A4729" s="2">
        <v>4727</v>
      </c>
      <c r="B4729" s="2" t="s">
        <v>3710</v>
      </c>
      <c r="C4729" s="3" t="s">
        <v>3711</v>
      </c>
      <c r="D4729" s="19">
        <v>1</v>
      </c>
      <c r="E4729" s="17">
        <v>0.31060384611328862</v>
      </c>
      <c r="F4729" s="12">
        <v>0.31237860116488697</v>
      </c>
      <c r="G4729" s="13">
        <v>0.30882909106169026</v>
      </c>
      <c r="H4729" s="15" t="s">
        <v>10594</v>
      </c>
    </row>
  </sheetData>
  <mergeCells count="1">
    <mergeCell ref="E1:G1"/>
  </mergeCells>
  <phoneticPr fontId="2"/>
  <conditionalFormatting sqref="J1802:K1802">
    <cfRule type="cellIs" dxfId="0" priority="3" stopIfTrue="1" operator="lessThan">
      <formula>0.307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2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baseColWidth="10" defaultColWidth="8.83203125" defaultRowHeight="14" x14ac:dyDescent="0"/>
  <cols>
    <col min="2" max="2" width="11.6640625" style="2" bestFit="1" customWidth="1"/>
    <col min="3" max="3" width="11.83203125" style="3" bestFit="1" customWidth="1"/>
    <col min="4" max="4" width="17.5" style="2" customWidth="1"/>
    <col min="5" max="5" width="17.5" style="3" customWidth="1"/>
    <col min="6" max="6" width="30.1640625" style="8" customWidth="1"/>
    <col min="7" max="7" width="14.6640625" style="3" customWidth="1"/>
  </cols>
  <sheetData>
    <row r="1" spans="1:7" ht="27" customHeight="1">
      <c r="A1" s="16"/>
      <c r="B1" s="8"/>
      <c r="D1" s="31" t="s">
        <v>10597</v>
      </c>
      <c r="E1" s="32"/>
      <c r="F1" s="33" t="s">
        <v>10598</v>
      </c>
      <c r="G1" s="32"/>
    </row>
    <row r="2" spans="1:7" ht="15" thickBot="1">
      <c r="A2" s="3"/>
      <c r="B2" s="10" t="s">
        <v>10590</v>
      </c>
      <c r="C2" s="11" t="s">
        <v>10590</v>
      </c>
      <c r="D2" s="9" t="s">
        <v>10588</v>
      </c>
      <c r="E2" s="11" t="s">
        <v>10604</v>
      </c>
      <c r="F2" s="10" t="s">
        <v>10588</v>
      </c>
      <c r="G2" s="11" t="s">
        <v>10589</v>
      </c>
    </row>
    <row r="3" spans="1:7">
      <c r="A3" s="3">
        <v>1</v>
      </c>
      <c r="B3" s="8" t="s">
        <v>5705</v>
      </c>
      <c r="C3" s="3" t="s">
        <v>5705</v>
      </c>
      <c r="D3" s="14">
        <v>0</v>
      </c>
      <c r="E3" s="13">
        <v>0.1808575913853748</v>
      </c>
      <c r="F3" s="25">
        <v>1</v>
      </c>
      <c r="G3" s="13">
        <v>0.35519772081186196</v>
      </c>
    </row>
    <row r="4" spans="1:7">
      <c r="A4" s="3">
        <v>2</v>
      </c>
      <c r="B4" s="8" t="s">
        <v>9006</v>
      </c>
      <c r="C4" s="3" t="s">
        <v>9007</v>
      </c>
      <c r="D4" s="14">
        <v>0</v>
      </c>
      <c r="E4" s="13">
        <v>0.17194838076064925</v>
      </c>
      <c r="F4" s="25">
        <v>1</v>
      </c>
      <c r="G4" s="13">
        <v>0.35548647688802837</v>
      </c>
    </row>
    <row r="5" spans="1:7">
      <c r="A5">
        <v>3</v>
      </c>
      <c r="B5" s="2" t="s">
        <v>51</v>
      </c>
      <c r="C5" s="3" t="s">
        <v>51</v>
      </c>
      <c r="D5" s="14">
        <v>1</v>
      </c>
      <c r="E5" s="13">
        <v>0.36221887901609762</v>
      </c>
      <c r="F5" s="25">
        <v>1</v>
      </c>
      <c r="G5" s="13">
        <v>0.35082434664110063</v>
      </c>
    </row>
    <row r="6" spans="1:7">
      <c r="A6">
        <v>4</v>
      </c>
      <c r="B6" s="2" t="s">
        <v>5017</v>
      </c>
      <c r="C6" s="3" t="s">
        <v>5017</v>
      </c>
      <c r="D6" s="14">
        <v>1</v>
      </c>
      <c r="E6" s="13">
        <v>0.27472488950655738</v>
      </c>
      <c r="F6" s="25">
        <v>1</v>
      </c>
      <c r="G6" s="13">
        <v>0.32770409361749919</v>
      </c>
    </row>
    <row r="7" spans="1:7">
      <c r="A7">
        <v>5</v>
      </c>
      <c r="B7" s="2" t="s">
        <v>7496</v>
      </c>
      <c r="C7" s="3" t="s">
        <v>7497</v>
      </c>
      <c r="D7" s="14">
        <v>1</v>
      </c>
      <c r="E7" s="13">
        <v>0.34554276586105681</v>
      </c>
      <c r="F7" s="25">
        <v>1</v>
      </c>
      <c r="G7" s="13">
        <v>0.35442241713254391</v>
      </c>
    </row>
    <row r="8" spans="1:7">
      <c r="A8">
        <v>6</v>
      </c>
      <c r="B8" s="2" t="s">
        <v>7672</v>
      </c>
      <c r="C8" s="3" t="s">
        <v>7672</v>
      </c>
      <c r="D8" s="14">
        <v>1</v>
      </c>
      <c r="E8" s="13">
        <v>0.31251868819994544</v>
      </c>
      <c r="F8" s="25">
        <v>1</v>
      </c>
      <c r="G8" s="13">
        <v>0.32951906035025974</v>
      </c>
    </row>
    <row r="9" spans="1:7">
      <c r="A9">
        <v>7</v>
      </c>
      <c r="B9" s="2" t="s">
        <v>3778</v>
      </c>
      <c r="C9" s="3" t="s">
        <v>3779</v>
      </c>
      <c r="D9" s="14">
        <v>1</v>
      </c>
      <c r="E9" s="13">
        <v>0.3277460543319497</v>
      </c>
      <c r="F9" s="25">
        <v>1</v>
      </c>
      <c r="G9" s="13">
        <v>0.33754367731224949</v>
      </c>
    </row>
    <row r="10" spans="1:7">
      <c r="A10">
        <v>8</v>
      </c>
      <c r="B10" s="2" t="s">
        <v>2462</v>
      </c>
      <c r="C10" s="3" t="s">
        <v>2463</v>
      </c>
      <c r="D10" s="14">
        <v>1</v>
      </c>
      <c r="E10" s="13">
        <v>0.32415705589454002</v>
      </c>
      <c r="F10" s="25">
        <v>1</v>
      </c>
      <c r="G10" s="13">
        <v>0.33477667664471611</v>
      </c>
    </row>
    <row r="11" spans="1:7">
      <c r="A11">
        <v>9</v>
      </c>
      <c r="B11" s="2" t="s">
        <v>2659</v>
      </c>
      <c r="C11" s="3" t="s">
        <v>2659</v>
      </c>
      <c r="D11" s="14">
        <v>1</v>
      </c>
      <c r="E11" s="13">
        <v>0.31428782994485543</v>
      </c>
      <c r="F11" s="25">
        <v>1</v>
      </c>
      <c r="G11" s="13">
        <v>0.33777396815429339</v>
      </c>
    </row>
    <row r="12" spans="1:7">
      <c r="A12">
        <v>10</v>
      </c>
      <c r="B12" s="2" t="s">
        <v>4772</v>
      </c>
      <c r="C12" s="3" t="s">
        <v>4773</v>
      </c>
      <c r="D12" s="14">
        <v>1</v>
      </c>
      <c r="E12" s="13">
        <v>0.30276793618817865</v>
      </c>
      <c r="F12" s="25">
        <v>1</v>
      </c>
      <c r="G12" s="13">
        <v>0.33886369404608868</v>
      </c>
    </row>
    <row r="13" spans="1:7">
      <c r="A13">
        <v>11</v>
      </c>
      <c r="B13" s="2" t="s">
        <v>3630</v>
      </c>
      <c r="C13" s="3" t="s">
        <v>3630</v>
      </c>
      <c r="D13" s="14">
        <v>1</v>
      </c>
      <c r="E13" s="13">
        <v>0.32502621503924678</v>
      </c>
      <c r="F13" s="25">
        <v>1</v>
      </c>
      <c r="G13" s="13">
        <v>0.34005614633109266</v>
      </c>
    </row>
    <row r="14" spans="1:7">
      <c r="A14">
        <v>12</v>
      </c>
      <c r="B14" s="2" t="s">
        <v>9270</v>
      </c>
      <c r="C14" s="3" t="s">
        <v>9270</v>
      </c>
      <c r="D14" s="14">
        <v>1</v>
      </c>
      <c r="E14" s="13">
        <v>0.31400439167223859</v>
      </c>
      <c r="F14" s="25">
        <v>1</v>
      </c>
      <c r="G14" s="13">
        <v>0.33051455508065691</v>
      </c>
    </row>
    <row r="15" spans="1:7">
      <c r="A15">
        <v>13</v>
      </c>
      <c r="B15" s="2" t="s">
        <v>5710</v>
      </c>
      <c r="C15" s="3" t="s">
        <v>5711</v>
      </c>
      <c r="D15" s="14">
        <v>0</v>
      </c>
      <c r="E15" s="13">
        <v>0.12335382286624819</v>
      </c>
      <c r="F15" s="25">
        <v>1</v>
      </c>
      <c r="G15" s="13">
        <v>0.35903732196263882</v>
      </c>
    </row>
    <row r="16" spans="1:7">
      <c r="A16">
        <v>14</v>
      </c>
      <c r="B16" s="2" t="s">
        <v>9887</v>
      </c>
      <c r="C16" s="3" t="s">
        <v>9887</v>
      </c>
      <c r="D16" s="14">
        <v>1</v>
      </c>
      <c r="E16" s="13">
        <v>0.32153185959045671</v>
      </c>
      <c r="F16" s="25">
        <v>1</v>
      </c>
      <c r="G16" s="13">
        <v>0.35595415165782818</v>
      </c>
    </row>
    <row r="17" spans="1:7">
      <c r="A17">
        <v>15</v>
      </c>
      <c r="B17" s="2" t="s">
        <v>6686</v>
      </c>
      <c r="C17" s="3" t="s">
        <v>6687</v>
      </c>
      <c r="D17" s="14">
        <v>0</v>
      </c>
      <c r="E17" s="13">
        <v>0.17147864170305796</v>
      </c>
      <c r="F17" s="25">
        <v>1</v>
      </c>
      <c r="G17" s="13">
        <v>0.3446091348447089</v>
      </c>
    </row>
    <row r="18" spans="1:7">
      <c r="A18">
        <v>16</v>
      </c>
      <c r="B18" s="2" t="s">
        <v>4749</v>
      </c>
      <c r="C18" s="3" t="s">
        <v>4749</v>
      </c>
      <c r="D18" s="14">
        <v>1</v>
      </c>
      <c r="E18" s="13">
        <v>0.33699118323464938</v>
      </c>
      <c r="F18" s="25">
        <v>1</v>
      </c>
      <c r="G18" s="13">
        <v>0.34183923866497495</v>
      </c>
    </row>
    <row r="19" spans="1:7">
      <c r="A19">
        <v>17</v>
      </c>
      <c r="B19" s="2" t="s">
        <v>8205</v>
      </c>
      <c r="C19" s="3" t="s">
        <v>8206</v>
      </c>
      <c r="D19" s="14">
        <v>1</v>
      </c>
      <c r="E19" s="13">
        <v>0.33839856980130367</v>
      </c>
      <c r="F19" s="25">
        <v>1</v>
      </c>
      <c r="G19" s="13">
        <v>0.3350038322200326</v>
      </c>
    </row>
    <row r="20" spans="1:7">
      <c r="A20">
        <v>18</v>
      </c>
      <c r="B20" s="2" t="s">
        <v>6657</v>
      </c>
      <c r="C20" s="3" t="s">
        <v>6658</v>
      </c>
      <c r="D20" s="14">
        <v>1</v>
      </c>
      <c r="E20" s="13">
        <v>0.25824072314195184</v>
      </c>
      <c r="F20" s="25">
        <v>1</v>
      </c>
      <c r="G20" s="13">
        <v>0.3362105643183998</v>
      </c>
    </row>
    <row r="21" spans="1:7">
      <c r="A21">
        <v>19</v>
      </c>
      <c r="B21" s="2" t="s">
        <v>7646</v>
      </c>
      <c r="C21" s="3" t="s">
        <v>7647</v>
      </c>
      <c r="D21" s="14">
        <v>1</v>
      </c>
      <c r="E21" s="13">
        <v>0.38552401412723081</v>
      </c>
      <c r="F21" s="25">
        <v>1</v>
      </c>
      <c r="G21" s="13">
        <v>0.30816510197300551</v>
      </c>
    </row>
    <row r="22" spans="1:7">
      <c r="A22">
        <v>20</v>
      </c>
      <c r="B22" s="2" t="s">
        <v>7990</v>
      </c>
      <c r="C22" s="3" t="s">
        <v>7991</v>
      </c>
      <c r="D22" s="14">
        <v>1</v>
      </c>
      <c r="E22" s="13">
        <v>0.33216549955833841</v>
      </c>
      <c r="F22" s="25">
        <v>1</v>
      </c>
      <c r="G22" s="13">
        <v>0.32804276018250195</v>
      </c>
    </row>
    <row r="23" spans="1:7">
      <c r="A23">
        <v>21</v>
      </c>
      <c r="B23" s="2" t="s">
        <v>1952</v>
      </c>
      <c r="C23" s="3" t="s">
        <v>1953</v>
      </c>
      <c r="D23" s="14">
        <v>1</v>
      </c>
      <c r="E23" s="13">
        <v>0.30645839175658929</v>
      </c>
      <c r="F23" s="25">
        <v>1</v>
      </c>
      <c r="G23" s="13">
        <v>0.35734529537161897</v>
      </c>
    </row>
    <row r="24" spans="1:7">
      <c r="A24">
        <v>22</v>
      </c>
      <c r="B24" s="2" t="s">
        <v>3484</v>
      </c>
      <c r="C24" s="3" t="s">
        <v>3485</v>
      </c>
      <c r="D24" s="14">
        <v>0</v>
      </c>
      <c r="E24" s="13">
        <v>0.23300055407363829</v>
      </c>
      <c r="F24" s="25">
        <v>1</v>
      </c>
      <c r="G24" s="13">
        <v>0.32673308003348767</v>
      </c>
    </row>
    <row r="25" spans="1:7">
      <c r="A25">
        <v>23</v>
      </c>
      <c r="B25" s="2" t="s">
        <v>7437</v>
      </c>
      <c r="C25" s="3" t="s">
        <v>7438</v>
      </c>
      <c r="D25" s="14">
        <v>1</v>
      </c>
      <c r="E25" s="13">
        <v>0.22914151192740248</v>
      </c>
      <c r="F25" s="25">
        <v>1</v>
      </c>
      <c r="G25" s="13">
        <v>0.296912953278894</v>
      </c>
    </row>
    <row r="26" spans="1:7">
      <c r="A26">
        <v>24</v>
      </c>
      <c r="B26" s="2" t="s">
        <v>8559</v>
      </c>
      <c r="C26" s="3" t="s">
        <v>8560</v>
      </c>
      <c r="D26" s="14">
        <v>1</v>
      </c>
      <c r="E26" s="13">
        <v>0.34633368522826191</v>
      </c>
      <c r="F26" s="25">
        <v>1</v>
      </c>
      <c r="G26" s="13">
        <v>0.31603581251276719</v>
      </c>
    </row>
    <row r="27" spans="1:7">
      <c r="A27">
        <v>25</v>
      </c>
      <c r="B27" s="2" t="s">
        <v>5818</v>
      </c>
      <c r="C27" s="3" t="s">
        <v>5819</v>
      </c>
      <c r="D27" s="14">
        <v>0</v>
      </c>
      <c r="E27" s="13">
        <v>0.16561406250122945</v>
      </c>
      <c r="F27" s="25">
        <v>1</v>
      </c>
      <c r="G27" s="13">
        <v>0.33569796453872291</v>
      </c>
    </row>
    <row r="28" spans="1:7">
      <c r="A28">
        <v>26</v>
      </c>
      <c r="B28" s="2" t="s">
        <v>9603</v>
      </c>
      <c r="C28" s="3" t="s">
        <v>9603</v>
      </c>
      <c r="D28" s="14">
        <v>1</v>
      </c>
      <c r="E28" s="13">
        <v>0.23199371791857515</v>
      </c>
      <c r="F28" s="25">
        <v>1</v>
      </c>
      <c r="G28" s="13">
        <v>0.34245855654593743</v>
      </c>
    </row>
    <row r="29" spans="1:7">
      <c r="A29">
        <v>27</v>
      </c>
      <c r="B29" s="2" t="s">
        <v>6830</v>
      </c>
      <c r="C29" s="3" t="s">
        <v>6831</v>
      </c>
      <c r="D29" s="14">
        <v>1</v>
      </c>
      <c r="E29" s="13">
        <v>0.32100027191372998</v>
      </c>
      <c r="F29" s="25">
        <v>1</v>
      </c>
      <c r="G29" s="13">
        <v>0.32450442466344137</v>
      </c>
    </row>
    <row r="30" spans="1:7">
      <c r="A30">
        <v>28</v>
      </c>
      <c r="B30" s="2" t="s">
        <v>6742</v>
      </c>
      <c r="C30" s="3" t="s">
        <v>6743</v>
      </c>
      <c r="D30" s="14">
        <v>1</v>
      </c>
      <c r="E30" s="13">
        <v>0.33806536732946424</v>
      </c>
      <c r="F30" s="25">
        <v>1</v>
      </c>
      <c r="G30" s="13">
        <v>0.3178057383796436</v>
      </c>
    </row>
    <row r="31" spans="1:7">
      <c r="A31">
        <v>29</v>
      </c>
      <c r="B31" s="2" t="s">
        <v>2909</v>
      </c>
      <c r="C31" s="3" t="s">
        <v>2910</v>
      </c>
      <c r="D31" s="14">
        <v>0</v>
      </c>
      <c r="E31" s="13">
        <v>0.21250287297953785</v>
      </c>
      <c r="F31" s="25">
        <v>1</v>
      </c>
      <c r="G31" s="13">
        <v>0.33502492165793207</v>
      </c>
    </row>
    <row r="32" spans="1:7">
      <c r="A32">
        <v>30</v>
      </c>
      <c r="B32" s="2" t="s">
        <v>614</v>
      </c>
      <c r="C32" s="3" t="s">
        <v>615</v>
      </c>
      <c r="D32" s="14">
        <v>0</v>
      </c>
      <c r="E32" s="13">
        <v>0.2396846416316209</v>
      </c>
      <c r="F32" s="25">
        <v>1</v>
      </c>
      <c r="G32" s="13">
        <v>0.30920423121248292</v>
      </c>
    </row>
    <row r="33" spans="1:7">
      <c r="A33">
        <v>31</v>
      </c>
      <c r="B33" s="2" t="s">
        <v>6002</v>
      </c>
      <c r="C33" s="3" t="s">
        <v>6002</v>
      </c>
      <c r="D33" s="14">
        <v>1</v>
      </c>
      <c r="E33" s="13">
        <v>0.2541946494662447</v>
      </c>
      <c r="F33" s="25">
        <v>1</v>
      </c>
      <c r="G33" s="13">
        <v>0.33583343041639041</v>
      </c>
    </row>
    <row r="34" spans="1:7">
      <c r="A34">
        <v>32</v>
      </c>
      <c r="B34" s="2" t="s">
        <v>7340</v>
      </c>
      <c r="C34" s="3" t="s">
        <v>7341</v>
      </c>
      <c r="D34" s="14">
        <v>1</v>
      </c>
      <c r="E34" s="13">
        <v>0.34846962088125322</v>
      </c>
      <c r="F34" s="25">
        <v>1</v>
      </c>
      <c r="G34" s="13">
        <v>0.34851001912235013</v>
      </c>
    </row>
    <row r="35" spans="1:7">
      <c r="A35">
        <v>33</v>
      </c>
      <c r="B35" s="2" t="s">
        <v>1351</v>
      </c>
      <c r="C35" s="3" t="s">
        <v>1352</v>
      </c>
      <c r="D35" s="14">
        <v>1</v>
      </c>
      <c r="E35" s="13">
        <v>0.33936963135637005</v>
      </c>
      <c r="F35" s="25">
        <v>1</v>
      </c>
      <c r="G35" s="13">
        <v>0.3366598419798888</v>
      </c>
    </row>
    <row r="36" spans="1:7">
      <c r="A36">
        <v>34</v>
      </c>
      <c r="B36" s="2" t="s">
        <v>4402</v>
      </c>
      <c r="C36" s="3" t="s">
        <v>4403</v>
      </c>
      <c r="D36" s="14">
        <v>1</v>
      </c>
      <c r="E36" s="13">
        <v>0.2739362661377458</v>
      </c>
      <c r="F36" s="25">
        <v>1</v>
      </c>
      <c r="G36" s="13">
        <v>0.33014231159394947</v>
      </c>
    </row>
    <row r="37" spans="1:7">
      <c r="A37">
        <v>35</v>
      </c>
      <c r="B37" s="2" t="s">
        <v>9653</v>
      </c>
      <c r="C37" s="3" t="s">
        <v>9654</v>
      </c>
      <c r="D37" s="14">
        <v>1</v>
      </c>
      <c r="E37" s="13">
        <v>0.25016203255783698</v>
      </c>
      <c r="F37" s="25">
        <v>0</v>
      </c>
      <c r="G37" s="13">
        <v>0.28750931901019272</v>
      </c>
    </row>
    <row r="38" spans="1:7">
      <c r="A38">
        <v>36</v>
      </c>
      <c r="B38" s="2" t="s">
        <v>8139</v>
      </c>
      <c r="C38" s="3" t="s">
        <v>8140</v>
      </c>
      <c r="D38" s="14">
        <v>1</v>
      </c>
      <c r="E38" s="13">
        <v>0.33478188374804119</v>
      </c>
      <c r="F38" s="25">
        <v>1</v>
      </c>
      <c r="G38" s="13">
        <v>0.33356104039723683</v>
      </c>
    </row>
    <row r="39" spans="1:7">
      <c r="A39">
        <v>37</v>
      </c>
      <c r="B39" s="2" t="s">
        <v>4426</v>
      </c>
      <c r="C39" s="3" t="s">
        <v>4427</v>
      </c>
      <c r="D39" s="14">
        <v>0</v>
      </c>
      <c r="E39" s="13">
        <v>0.21022137157398452</v>
      </c>
      <c r="F39" s="25">
        <v>1</v>
      </c>
      <c r="G39" s="13">
        <v>0.30954050528221766</v>
      </c>
    </row>
    <row r="40" spans="1:7">
      <c r="A40">
        <v>38</v>
      </c>
      <c r="B40" s="2" t="s">
        <v>2988</v>
      </c>
      <c r="C40" s="3" t="s">
        <v>2989</v>
      </c>
      <c r="D40" s="14">
        <v>0</v>
      </c>
      <c r="E40" s="13">
        <v>0.24947900569818099</v>
      </c>
      <c r="F40" s="25">
        <v>1</v>
      </c>
      <c r="G40" s="13">
        <v>0.32826875151315738</v>
      </c>
    </row>
    <row r="41" spans="1:7">
      <c r="A41">
        <v>39</v>
      </c>
      <c r="B41" s="2" t="s">
        <v>6069</v>
      </c>
      <c r="C41" s="3" t="s">
        <v>6069</v>
      </c>
      <c r="D41" s="14">
        <v>1</v>
      </c>
      <c r="E41" s="13">
        <v>0.36060918968349448</v>
      </c>
      <c r="F41" s="25">
        <v>1</v>
      </c>
      <c r="G41" s="13">
        <v>0.35147042456981115</v>
      </c>
    </row>
    <row r="42" spans="1:7">
      <c r="A42">
        <v>40</v>
      </c>
      <c r="B42" s="2" t="s">
        <v>2284</v>
      </c>
      <c r="C42" s="3" t="s">
        <v>2285</v>
      </c>
      <c r="D42" s="14">
        <v>1</v>
      </c>
      <c r="E42" s="13">
        <v>0.34001434761873733</v>
      </c>
      <c r="F42" s="25">
        <v>1</v>
      </c>
      <c r="G42" s="13">
        <v>0.34125499955112937</v>
      </c>
    </row>
    <row r="43" spans="1:7">
      <c r="A43">
        <v>41</v>
      </c>
      <c r="B43" s="2" t="s">
        <v>2169</v>
      </c>
      <c r="C43" s="3" t="s">
        <v>2169</v>
      </c>
      <c r="D43" s="14">
        <v>1</v>
      </c>
      <c r="E43" s="13">
        <v>0.34171739578111637</v>
      </c>
      <c r="F43" s="25">
        <v>1</v>
      </c>
      <c r="G43" s="13">
        <v>0.33823770855833735</v>
      </c>
    </row>
    <row r="44" spans="1:7">
      <c r="A44">
        <v>42</v>
      </c>
      <c r="B44" s="2" t="s">
        <v>2304</v>
      </c>
      <c r="C44" s="3" t="s">
        <v>2304</v>
      </c>
      <c r="D44" s="14">
        <v>1</v>
      </c>
      <c r="E44" s="13">
        <v>0.35397324164004706</v>
      </c>
      <c r="F44" s="25">
        <v>1</v>
      </c>
      <c r="G44" s="13">
        <v>0.34147242809615075</v>
      </c>
    </row>
    <row r="45" spans="1:7">
      <c r="A45">
        <v>43</v>
      </c>
      <c r="B45" s="2" t="s">
        <v>3232</v>
      </c>
      <c r="C45" s="3" t="s">
        <v>3233</v>
      </c>
      <c r="D45" s="14">
        <v>1</v>
      </c>
      <c r="E45" s="13">
        <v>0.29664530725593119</v>
      </c>
      <c r="F45" s="25">
        <v>1</v>
      </c>
      <c r="G45" s="13">
        <v>0.34136716366588121</v>
      </c>
    </row>
    <row r="46" spans="1:7">
      <c r="A46">
        <v>44</v>
      </c>
      <c r="B46" s="2" t="s">
        <v>1294</v>
      </c>
      <c r="C46" s="3" t="s">
        <v>1294</v>
      </c>
      <c r="D46" s="14">
        <v>1</v>
      </c>
      <c r="E46" s="13">
        <v>0.30453600899758437</v>
      </c>
      <c r="F46" s="25">
        <v>1</v>
      </c>
      <c r="G46" s="13">
        <v>0.34536821484358604</v>
      </c>
    </row>
    <row r="47" spans="1:7">
      <c r="A47">
        <v>45</v>
      </c>
      <c r="B47" s="2" t="s">
        <v>7677</v>
      </c>
      <c r="C47" s="3" t="s">
        <v>7678</v>
      </c>
      <c r="D47" s="14">
        <v>1</v>
      </c>
      <c r="E47" s="13">
        <v>0.33040343636635161</v>
      </c>
      <c r="F47" s="25">
        <v>1</v>
      </c>
      <c r="G47" s="13">
        <v>0.34468848780609829</v>
      </c>
    </row>
    <row r="48" spans="1:7">
      <c r="A48">
        <v>46</v>
      </c>
      <c r="B48" s="2" t="s">
        <v>6984</v>
      </c>
      <c r="C48" s="3" t="s">
        <v>6984</v>
      </c>
      <c r="D48" s="14">
        <v>1</v>
      </c>
      <c r="E48" s="13">
        <v>0.34089021947050169</v>
      </c>
      <c r="F48" s="25">
        <v>1</v>
      </c>
      <c r="G48" s="13">
        <v>0.35094117807845326</v>
      </c>
    </row>
    <row r="49" spans="1:7">
      <c r="A49">
        <v>47</v>
      </c>
      <c r="B49" s="2" t="s">
        <v>55</v>
      </c>
      <c r="C49" s="3" t="s">
        <v>55</v>
      </c>
      <c r="D49" s="14">
        <v>1</v>
      </c>
      <c r="E49" s="13">
        <v>0.35577260211346184</v>
      </c>
      <c r="F49" s="25">
        <v>1</v>
      </c>
      <c r="G49" s="13">
        <v>0.32888358585002508</v>
      </c>
    </row>
    <row r="50" spans="1:7">
      <c r="A50">
        <v>48</v>
      </c>
      <c r="B50" s="2" t="s">
        <v>4503</v>
      </c>
      <c r="C50" s="3" t="s">
        <v>4504</v>
      </c>
      <c r="D50" s="14">
        <v>1</v>
      </c>
      <c r="E50" s="13">
        <v>0.3468006495080227</v>
      </c>
      <c r="F50" s="25">
        <v>1</v>
      </c>
      <c r="G50" s="13">
        <v>0.33319764226163451</v>
      </c>
    </row>
    <row r="51" spans="1:7">
      <c r="A51">
        <v>49</v>
      </c>
      <c r="B51" s="2" t="s">
        <v>1525</v>
      </c>
      <c r="C51" s="3" t="s">
        <v>1526</v>
      </c>
      <c r="D51" s="14">
        <v>1</v>
      </c>
      <c r="E51" s="13">
        <v>0.24044716729783228</v>
      </c>
      <c r="F51" s="25">
        <v>1</v>
      </c>
      <c r="G51" s="13">
        <v>0.31230324451983271</v>
      </c>
    </row>
    <row r="52" spans="1:7">
      <c r="A52">
        <v>50</v>
      </c>
      <c r="B52" s="2" t="s">
        <v>230</v>
      </c>
      <c r="C52" s="3" t="s">
        <v>231</v>
      </c>
      <c r="D52" s="14">
        <v>1</v>
      </c>
      <c r="E52" s="13">
        <v>0.31841675583818946</v>
      </c>
      <c r="F52" s="25">
        <v>1</v>
      </c>
      <c r="G52" s="13">
        <v>0.33836701317886231</v>
      </c>
    </row>
    <row r="53" spans="1:7">
      <c r="A53">
        <v>51</v>
      </c>
      <c r="B53" s="2" t="s">
        <v>7839</v>
      </c>
      <c r="C53" s="3" t="s">
        <v>7840</v>
      </c>
      <c r="D53" s="14">
        <v>0</v>
      </c>
      <c r="E53" s="13">
        <v>0.243530700745481</v>
      </c>
      <c r="F53" s="25">
        <v>1</v>
      </c>
      <c r="G53" s="13">
        <v>0.32661947133370317</v>
      </c>
    </row>
    <row r="54" spans="1:7">
      <c r="A54">
        <v>52</v>
      </c>
      <c r="B54" s="2" t="s">
        <v>6283</v>
      </c>
      <c r="C54" s="3" t="s">
        <v>6284</v>
      </c>
      <c r="D54" s="14">
        <v>0</v>
      </c>
      <c r="E54" s="13">
        <v>0.23958628563763629</v>
      </c>
      <c r="F54" s="25">
        <v>1</v>
      </c>
      <c r="G54" s="13">
        <v>0.34801265307240892</v>
      </c>
    </row>
    <row r="55" spans="1:7">
      <c r="A55">
        <v>53</v>
      </c>
      <c r="B55" s="2" t="s">
        <v>3688</v>
      </c>
      <c r="C55" s="3" t="s">
        <v>3688</v>
      </c>
      <c r="D55" s="14">
        <v>0</v>
      </c>
      <c r="E55" s="13">
        <v>0.24318818199301523</v>
      </c>
      <c r="F55" s="25">
        <v>1</v>
      </c>
      <c r="G55" s="13">
        <v>0.33248301313898299</v>
      </c>
    </row>
    <row r="56" spans="1:7">
      <c r="A56">
        <v>54</v>
      </c>
      <c r="B56" s="2" t="s">
        <v>1039</v>
      </c>
      <c r="C56" s="3" t="s">
        <v>1040</v>
      </c>
      <c r="D56" s="14">
        <v>1</v>
      </c>
      <c r="E56" s="13">
        <v>0.25091877464193835</v>
      </c>
      <c r="F56" s="25">
        <v>1</v>
      </c>
      <c r="G56" s="13">
        <v>0.33501189095587619</v>
      </c>
    </row>
    <row r="57" spans="1:7">
      <c r="A57">
        <v>55</v>
      </c>
      <c r="B57" s="2" t="s">
        <v>4192</v>
      </c>
      <c r="C57" s="3" t="s">
        <v>4193</v>
      </c>
      <c r="D57" s="14">
        <v>1</v>
      </c>
      <c r="E57" s="13">
        <v>0.31550993192880344</v>
      </c>
      <c r="F57" s="25">
        <v>1</v>
      </c>
      <c r="G57" s="13">
        <v>0.33624282982717457</v>
      </c>
    </row>
    <row r="58" spans="1:7">
      <c r="A58">
        <v>56</v>
      </c>
      <c r="B58" s="2" t="s">
        <v>8646</v>
      </c>
      <c r="C58" s="3" t="s">
        <v>8646</v>
      </c>
      <c r="D58" s="14">
        <v>1</v>
      </c>
      <c r="E58" s="13">
        <v>0.36682087127909047</v>
      </c>
      <c r="F58" s="25">
        <v>1</v>
      </c>
      <c r="G58" s="13">
        <v>0.33722223929073702</v>
      </c>
    </row>
    <row r="59" spans="1:7">
      <c r="A59">
        <v>57</v>
      </c>
      <c r="B59" s="2" t="s">
        <v>7047</v>
      </c>
      <c r="C59" s="3" t="s">
        <v>7048</v>
      </c>
      <c r="D59" s="14">
        <v>1</v>
      </c>
      <c r="E59" s="13">
        <v>0.28065920847430026</v>
      </c>
      <c r="F59" s="25">
        <v>1</v>
      </c>
      <c r="G59" s="13">
        <v>0.36095067474133002</v>
      </c>
    </row>
    <row r="60" spans="1:7">
      <c r="A60">
        <v>58</v>
      </c>
      <c r="B60" s="2" t="s">
        <v>271</v>
      </c>
      <c r="C60" s="3" t="s">
        <v>271</v>
      </c>
      <c r="D60" s="14">
        <v>1</v>
      </c>
      <c r="E60" s="13">
        <v>0.30347947433138445</v>
      </c>
      <c r="F60" s="25">
        <v>1</v>
      </c>
      <c r="G60" s="13">
        <v>0.3625049795750066</v>
      </c>
    </row>
    <row r="61" spans="1:7">
      <c r="A61">
        <v>59</v>
      </c>
      <c r="B61" s="2" t="s">
        <v>6053</v>
      </c>
      <c r="C61" s="3" t="s">
        <v>6054</v>
      </c>
      <c r="D61" s="14">
        <v>1</v>
      </c>
      <c r="E61" s="13">
        <v>0.43151602745170758</v>
      </c>
      <c r="F61" s="25">
        <v>1</v>
      </c>
      <c r="G61" s="13">
        <v>0.34647892073957404</v>
      </c>
    </row>
    <row r="62" spans="1:7">
      <c r="A62">
        <v>60</v>
      </c>
      <c r="B62" s="2" t="s">
        <v>8660</v>
      </c>
      <c r="C62" s="3" t="s">
        <v>8660</v>
      </c>
      <c r="D62" s="14">
        <v>1</v>
      </c>
      <c r="E62" s="13">
        <v>0.24663109165524361</v>
      </c>
      <c r="F62" s="25">
        <v>1</v>
      </c>
      <c r="G62" s="13">
        <v>0.33329383307292781</v>
      </c>
    </row>
    <row r="63" spans="1:7">
      <c r="A63">
        <v>61</v>
      </c>
      <c r="B63" s="2" t="s">
        <v>7358</v>
      </c>
      <c r="C63" s="3" t="s">
        <v>7359</v>
      </c>
      <c r="D63" s="14">
        <v>1</v>
      </c>
      <c r="E63" s="13">
        <v>0.35959969159368327</v>
      </c>
      <c r="F63" s="25">
        <v>1</v>
      </c>
      <c r="G63" s="13">
        <v>0.32869557279609052</v>
      </c>
    </row>
    <row r="64" spans="1:7">
      <c r="A64">
        <v>62</v>
      </c>
      <c r="B64" s="2" t="s">
        <v>8973</v>
      </c>
      <c r="C64" s="3" t="s">
        <v>8974</v>
      </c>
      <c r="D64" s="14">
        <v>1</v>
      </c>
      <c r="E64" s="13">
        <v>0.31177829219033537</v>
      </c>
      <c r="F64" s="25">
        <v>1</v>
      </c>
      <c r="G64" s="13">
        <v>0.33967636173449789</v>
      </c>
    </row>
    <row r="65" spans="1:7">
      <c r="A65">
        <v>63</v>
      </c>
      <c r="B65" s="2" t="s">
        <v>5004</v>
      </c>
      <c r="C65" s="3" t="s">
        <v>5005</v>
      </c>
      <c r="D65" s="14">
        <v>0</v>
      </c>
      <c r="E65" s="13">
        <v>0.24659686564804684</v>
      </c>
      <c r="F65" s="25">
        <v>1</v>
      </c>
      <c r="G65" s="13">
        <v>0.33878129488368691</v>
      </c>
    </row>
    <row r="66" spans="1:7">
      <c r="A66">
        <v>64</v>
      </c>
      <c r="B66" s="2" t="s">
        <v>3190</v>
      </c>
      <c r="C66" s="3" t="s">
        <v>3190</v>
      </c>
      <c r="D66" s="14">
        <v>1</v>
      </c>
      <c r="E66" s="13">
        <v>0.3557812331818993</v>
      </c>
      <c r="F66" s="25">
        <v>1</v>
      </c>
      <c r="G66" s="13">
        <v>0.32570687002166593</v>
      </c>
    </row>
    <row r="67" spans="1:7">
      <c r="A67">
        <v>65</v>
      </c>
      <c r="B67" s="2" t="s">
        <v>474</v>
      </c>
      <c r="C67" s="3" t="s">
        <v>474</v>
      </c>
      <c r="D67" s="14">
        <v>1</v>
      </c>
      <c r="E67" s="13">
        <v>0.26406277062890993</v>
      </c>
      <c r="F67" s="25">
        <v>1</v>
      </c>
      <c r="G67" s="13">
        <v>0.33407131744126101</v>
      </c>
    </row>
    <row r="68" spans="1:7">
      <c r="A68">
        <v>66</v>
      </c>
      <c r="B68" s="2" t="s">
        <v>9074</v>
      </c>
      <c r="C68" s="3" t="s">
        <v>9075</v>
      </c>
      <c r="D68" s="14">
        <v>1</v>
      </c>
      <c r="E68" s="13">
        <v>0.2594272089675782</v>
      </c>
      <c r="F68" s="25">
        <v>1</v>
      </c>
      <c r="G68" s="13">
        <v>0.35098681150719824</v>
      </c>
    </row>
    <row r="69" spans="1:7">
      <c r="A69">
        <v>67</v>
      </c>
      <c r="B69" s="2" t="s">
        <v>7918</v>
      </c>
      <c r="C69" s="3" t="s">
        <v>7919</v>
      </c>
      <c r="D69" s="14">
        <v>1</v>
      </c>
      <c r="E69" s="13">
        <v>0.32209890695507404</v>
      </c>
      <c r="F69" s="25">
        <v>1</v>
      </c>
      <c r="G69" s="13">
        <v>0.31851504578729606</v>
      </c>
    </row>
    <row r="70" spans="1:7">
      <c r="A70">
        <v>68</v>
      </c>
      <c r="B70" s="2" t="s">
        <v>7603</v>
      </c>
      <c r="C70" s="3" t="s">
        <v>7604</v>
      </c>
      <c r="D70" s="14">
        <v>0</v>
      </c>
      <c r="E70" s="13">
        <v>0.25851769013009213</v>
      </c>
      <c r="F70" s="25">
        <v>1</v>
      </c>
      <c r="G70" s="13">
        <v>0.32750384049500175</v>
      </c>
    </row>
    <row r="71" spans="1:7">
      <c r="A71">
        <v>69</v>
      </c>
      <c r="B71" s="2" t="s">
        <v>3386</v>
      </c>
      <c r="C71" s="3" t="s">
        <v>3387</v>
      </c>
      <c r="D71" s="14">
        <v>1</v>
      </c>
      <c r="E71" s="13">
        <v>0.27994827167589342</v>
      </c>
      <c r="F71" s="25">
        <v>1</v>
      </c>
      <c r="G71" s="13">
        <v>0.32370618772736526</v>
      </c>
    </row>
    <row r="72" spans="1:7">
      <c r="A72">
        <v>70</v>
      </c>
      <c r="B72" s="2" t="s">
        <v>263</v>
      </c>
      <c r="C72" s="3" t="s">
        <v>264</v>
      </c>
      <c r="D72" s="14">
        <v>1</v>
      </c>
      <c r="E72" s="13">
        <v>0.325887721920468</v>
      </c>
      <c r="F72" s="25">
        <v>1</v>
      </c>
      <c r="G72" s="13">
        <v>0.32498562376315576</v>
      </c>
    </row>
    <row r="73" spans="1:7">
      <c r="A73">
        <v>71</v>
      </c>
      <c r="B73" s="2" t="s">
        <v>496</v>
      </c>
      <c r="C73" s="3" t="s">
        <v>496</v>
      </c>
      <c r="D73" s="14">
        <v>1</v>
      </c>
      <c r="E73" s="13">
        <v>0.30477222003691307</v>
      </c>
      <c r="F73" s="25">
        <v>1</v>
      </c>
      <c r="G73" s="13">
        <v>0.33285137449642527</v>
      </c>
    </row>
    <row r="74" spans="1:7">
      <c r="A74">
        <v>72</v>
      </c>
      <c r="B74" s="2" t="s">
        <v>5474</v>
      </c>
      <c r="C74" s="3" t="s">
        <v>5475</v>
      </c>
      <c r="D74" s="14">
        <v>1</v>
      </c>
      <c r="E74" s="13">
        <v>0.25218967248843749</v>
      </c>
      <c r="F74" s="25">
        <v>1</v>
      </c>
      <c r="G74" s="13">
        <v>0.33105732436691671</v>
      </c>
    </row>
    <row r="75" spans="1:7">
      <c r="A75">
        <v>73</v>
      </c>
      <c r="B75" s="2" t="s">
        <v>9134</v>
      </c>
      <c r="C75" s="3" t="s">
        <v>9135</v>
      </c>
      <c r="D75" s="14">
        <v>0</v>
      </c>
      <c r="E75" s="13">
        <v>0.19692262787611695</v>
      </c>
      <c r="F75" s="25">
        <v>1</v>
      </c>
      <c r="G75" s="13">
        <v>0.33135939392211988</v>
      </c>
    </row>
    <row r="76" spans="1:7">
      <c r="A76">
        <v>74</v>
      </c>
      <c r="B76" s="2" t="s">
        <v>3361</v>
      </c>
      <c r="C76" s="3" t="s">
        <v>3361</v>
      </c>
      <c r="D76" s="14">
        <v>1</v>
      </c>
      <c r="E76" s="13">
        <v>0.30845942091161582</v>
      </c>
      <c r="F76" s="25">
        <v>1</v>
      </c>
      <c r="G76" s="13">
        <v>0.33394265946927026</v>
      </c>
    </row>
    <row r="77" spans="1:7">
      <c r="A77">
        <v>75</v>
      </c>
      <c r="B77" s="2" t="s">
        <v>4160</v>
      </c>
      <c r="C77" s="3" t="s">
        <v>4160</v>
      </c>
      <c r="D77" s="14">
        <v>1</v>
      </c>
      <c r="E77" s="13">
        <v>0.37286040195630293</v>
      </c>
      <c r="F77" s="25">
        <v>1</v>
      </c>
      <c r="G77" s="13">
        <v>0.33792215940951764</v>
      </c>
    </row>
    <row r="78" spans="1:7">
      <c r="A78">
        <v>76</v>
      </c>
      <c r="B78" s="2" t="s">
        <v>3703</v>
      </c>
      <c r="C78" s="3" t="s">
        <v>3703</v>
      </c>
      <c r="D78" s="14">
        <v>1</v>
      </c>
      <c r="E78" s="13">
        <v>0.26842884745127826</v>
      </c>
      <c r="F78" s="25">
        <v>1</v>
      </c>
      <c r="G78" s="13">
        <v>0.32733615568138263</v>
      </c>
    </row>
    <row r="79" spans="1:7">
      <c r="A79">
        <v>77</v>
      </c>
      <c r="B79" s="2" t="s">
        <v>6252</v>
      </c>
      <c r="C79" s="3" t="s">
        <v>6252</v>
      </c>
      <c r="D79" s="14">
        <v>1</v>
      </c>
      <c r="E79" s="13">
        <v>0.30861878215867916</v>
      </c>
      <c r="F79" s="25">
        <v>1</v>
      </c>
      <c r="G79" s="13">
        <v>0.33907764428974074</v>
      </c>
    </row>
    <row r="80" spans="1:7">
      <c r="A80">
        <v>78</v>
      </c>
      <c r="B80" s="2" t="s">
        <v>2397</v>
      </c>
      <c r="C80" s="3" t="s">
        <v>2398</v>
      </c>
      <c r="D80" s="14">
        <v>1</v>
      </c>
      <c r="E80" s="13">
        <v>0.31024784014702478</v>
      </c>
      <c r="F80" s="25">
        <v>1</v>
      </c>
      <c r="G80" s="13">
        <v>0.33910720704960667</v>
      </c>
    </row>
    <row r="81" spans="1:7">
      <c r="A81">
        <v>79</v>
      </c>
      <c r="B81" s="2" t="s">
        <v>6559</v>
      </c>
      <c r="C81" s="3" t="s">
        <v>6559</v>
      </c>
      <c r="D81" s="14">
        <v>1</v>
      </c>
      <c r="E81" s="13">
        <v>0.33932017276055126</v>
      </c>
      <c r="F81" s="25">
        <v>1</v>
      </c>
      <c r="G81" s="13">
        <v>0.34207691520477601</v>
      </c>
    </row>
    <row r="82" spans="1:7">
      <c r="A82">
        <v>80</v>
      </c>
      <c r="B82" s="2" t="s">
        <v>9116</v>
      </c>
      <c r="C82" s="3" t="s">
        <v>9117</v>
      </c>
      <c r="D82" s="14">
        <v>1</v>
      </c>
      <c r="E82" s="13">
        <v>0.30402783292386815</v>
      </c>
      <c r="F82" s="25">
        <v>1</v>
      </c>
      <c r="G82" s="13">
        <v>0.33662168129823622</v>
      </c>
    </row>
    <row r="83" spans="1:7">
      <c r="A83">
        <v>81</v>
      </c>
      <c r="B83" s="2" t="s">
        <v>7049</v>
      </c>
      <c r="C83" s="3" t="s">
        <v>7050</v>
      </c>
      <c r="D83" s="14">
        <v>0</v>
      </c>
      <c r="E83" s="13">
        <v>0.23070017242085228</v>
      </c>
      <c r="F83" s="25">
        <v>1</v>
      </c>
      <c r="G83" s="13">
        <v>0.3405670865797189</v>
      </c>
    </row>
    <row r="84" spans="1:7">
      <c r="A84">
        <v>82</v>
      </c>
      <c r="B84" s="2" t="s">
        <v>5667</v>
      </c>
      <c r="C84" s="3" t="s">
        <v>5668</v>
      </c>
      <c r="D84" s="14">
        <v>1</v>
      </c>
      <c r="E84" s="13">
        <v>0.28315661447060458</v>
      </c>
      <c r="F84" s="25">
        <v>1</v>
      </c>
      <c r="G84" s="13">
        <v>0.33975231133428074</v>
      </c>
    </row>
    <row r="85" spans="1:7">
      <c r="A85">
        <v>83</v>
      </c>
      <c r="B85" s="2" t="s">
        <v>6635</v>
      </c>
      <c r="C85" s="3" t="s">
        <v>6636</v>
      </c>
      <c r="D85" s="14">
        <v>1</v>
      </c>
      <c r="E85" s="13">
        <v>0.33842383882932336</v>
      </c>
      <c r="F85" s="25">
        <v>1</v>
      </c>
      <c r="G85" s="13">
        <v>0.33207170527988583</v>
      </c>
    </row>
    <row r="86" spans="1:7">
      <c r="A86">
        <v>84</v>
      </c>
      <c r="B86" s="2" t="s">
        <v>4287</v>
      </c>
      <c r="C86" s="3" t="s">
        <v>4287</v>
      </c>
      <c r="D86" s="14">
        <v>0</v>
      </c>
      <c r="E86" s="13">
        <v>0.22945177053130111</v>
      </c>
      <c r="F86" s="25">
        <v>1</v>
      </c>
      <c r="G86" s="13">
        <v>0.33383058806679955</v>
      </c>
    </row>
    <row r="87" spans="1:7">
      <c r="A87">
        <v>85</v>
      </c>
      <c r="B87" s="2" t="s">
        <v>510</v>
      </c>
      <c r="C87" s="3" t="s">
        <v>510</v>
      </c>
      <c r="D87" s="14">
        <v>0</v>
      </c>
      <c r="E87" s="13">
        <v>0.24171267399838298</v>
      </c>
      <c r="F87" s="25">
        <v>1</v>
      </c>
      <c r="G87" s="13">
        <v>0.34455004219712393</v>
      </c>
    </row>
    <row r="88" spans="1:7">
      <c r="A88">
        <v>86</v>
      </c>
      <c r="B88" s="2" t="s">
        <v>6318</v>
      </c>
      <c r="C88" s="3" t="s">
        <v>6318</v>
      </c>
      <c r="D88" s="14">
        <v>0</v>
      </c>
      <c r="E88" s="13">
        <v>0.2046163315785243</v>
      </c>
      <c r="F88" s="25">
        <v>1</v>
      </c>
      <c r="G88" s="13">
        <v>0.33679021649859675</v>
      </c>
    </row>
    <row r="89" spans="1:7">
      <c r="A89">
        <v>87</v>
      </c>
      <c r="B89" s="2" t="s">
        <v>2422</v>
      </c>
      <c r="C89" s="3" t="s">
        <v>2423</v>
      </c>
      <c r="D89" s="14">
        <v>1</v>
      </c>
      <c r="E89" s="13">
        <v>0.29386376235671363</v>
      </c>
      <c r="F89" s="25">
        <v>1</v>
      </c>
      <c r="G89" s="13">
        <v>0.34514279957210531</v>
      </c>
    </row>
    <row r="90" spans="1:7">
      <c r="A90">
        <v>88</v>
      </c>
      <c r="B90" s="2" t="s">
        <v>573</v>
      </c>
      <c r="C90" s="3" t="s">
        <v>573</v>
      </c>
      <c r="D90" s="14">
        <v>1</v>
      </c>
      <c r="E90" s="13">
        <v>0.32588091502181205</v>
      </c>
      <c r="F90" s="25">
        <v>1</v>
      </c>
      <c r="G90" s="13">
        <v>0.35193078225306418</v>
      </c>
    </row>
    <row r="91" spans="1:7">
      <c r="A91">
        <v>89</v>
      </c>
      <c r="B91" s="2" t="s">
        <v>1469</v>
      </c>
      <c r="C91" s="3" t="s">
        <v>1470</v>
      </c>
      <c r="D91" s="14">
        <v>1</v>
      </c>
      <c r="E91" s="13">
        <v>9.0037576291527921E-2</v>
      </c>
      <c r="F91" s="25">
        <v>1</v>
      </c>
      <c r="G91" s="13">
        <v>0.35184860312940325</v>
      </c>
    </row>
    <row r="92" spans="1:7">
      <c r="A92">
        <v>90</v>
      </c>
      <c r="B92" s="2" t="s">
        <v>3095</v>
      </c>
      <c r="C92" s="3" t="s">
        <v>3096</v>
      </c>
      <c r="D92" s="14">
        <v>1</v>
      </c>
      <c r="E92" s="13">
        <v>0.28238430252139068</v>
      </c>
      <c r="F92" s="25">
        <v>0</v>
      </c>
      <c r="G92" s="13">
        <v>0.29615654111217721</v>
      </c>
    </row>
    <row r="93" spans="1:7">
      <c r="A93">
        <v>91</v>
      </c>
      <c r="B93" s="2" t="s">
        <v>4060</v>
      </c>
      <c r="C93" s="3" t="s">
        <v>4061</v>
      </c>
      <c r="D93" s="14">
        <v>1</v>
      </c>
      <c r="E93" s="13">
        <v>0.32290914948481697</v>
      </c>
      <c r="F93" s="25">
        <v>0</v>
      </c>
      <c r="G93" s="13">
        <v>0.26271988503369009</v>
      </c>
    </row>
    <row r="94" spans="1:7">
      <c r="A94">
        <v>92</v>
      </c>
      <c r="B94" s="2" t="s">
        <v>7006</v>
      </c>
      <c r="C94" s="3" t="s">
        <v>7007</v>
      </c>
      <c r="D94" s="14">
        <v>1</v>
      </c>
      <c r="E94" s="13">
        <v>0.29925089542606492</v>
      </c>
      <c r="F94" s="25">
        <v>1</v>
      </c>
      <c r="G94" s="13">
        <v>0.33918114440799596</v>
      </c>
    </row>
    <row r="95" spans="1:7">
      <c r="A95">
        <v>93</v>
      </c>
      <c r="B95" s="2" t="s">
        <v>2450</v>
      </c>
      <c r="C95" s="3" t="s">
        <v>2451</v>
      </c>
      <c r="D95" s="14">
        <v>1</v>
      </c>
      <c r="E95" s="13">
        <v>0.35632492079971928</v>
      </c>
      <c r="F95" s="25">
        <v>1</v>
      </c>
      <c r="G95" s="13">
        <v>0.34059246622055384</v>
      </c>
    </row>
    <row r="96" spans="1:7">
      <c r="A96">
        <v>94</v>
      </c>
      <c r="B96" s="2" t="s">
        <v>8464</v>
      </c>
      <c r="C96" s="3" t="s">
        <v>8465</v>
      </c>
      <c r="D96" s="14">
        <v>1</v>
      </c>
      <c r="E96" s="13">
        <v>0.33685722405306989</v>
      </c>
      <c r="F96" s="25">
        <v>1</v>
      </c>
      <c r="G96" s="13">
        <v>0.32976905114975963</v>
      </c>
    </row>
    <row r="97" spans="1:7">
      <c r="A97">
        <v>95</v>
      </c>
      <c r="B97" s="2" t="s">
        <v>8329</v>
      </c>
      <c r="C97" s="3" t="s">
        <v>8330</v>
      </c>
      <c r="D97" s="14">
        <v>0</v>
      </c>
      <c r="E97" s="13">
        <v>0.23902359266526427</v>
      </c>
      <c r="F97" s="25">
        <v>1</v>
      </c>
      <c r="G97" s="13">
        <v>0.32987877830271845</v>
      </c>
    </row>
    <row r="98" spans="1:7">
      <c r="A98">
        <v>96</v>
      </c>
      <c r="B98" s="2" t="s">
        <v>9559</v>
      </c>
      <c r="C98" s="3" t="s">
        <v>9560</v>
      </c>
      <c r="D98" s="14">
        <v>0</v>
      </c>
      <c r="E98" s="13">
        <v>0.24510539564543854</v>
      </c>
      <c r="F98" s="25">
        <v>1</v>
      </c>
      <c r="G98" s="13">
        <v>0.34760029436973561</v>
      </c>
    </row>
    <row r="99" spans="1:7">
      <c r="A99">
        <v>97</v>
      </c>
      <c r="B99" s="2" t="s">
        <v>5065</v>
      </c>
      <c r="C99" s="3" t="s">
        <v>5065</v>
      </c>
      <c r="D99" s="14">
        <v>1</v>
      </c>
      <c r="E99" s="13">
        <v>0.33034370078354836</v>
      </c>
      <c r="F99" s="25">
        <v>1</v>
      </c>
      <c r="G99" s="13">
        <v>0.31135732738394456</v>
      </c>
    </row>
    <row r="100" spans="1:7">
      <c r="A100">
        <v>98</v>
      </c>
      <c r="B100" s="2" t="s">
        <v>5080</v>
      </c>
      <c r="C100" s="3" t="s">
        <v>5081</v>
      </c>
      <c r="D100" s="14">
        <v>1</v>
      </c>
      <c r="E100" s="13">
        <v>0.26859307336815069</v>
      </c>
      <c r="F100" s="25">
        <v>1</v>
      </c>
      <c r="G100" s="13">
        <v>0.36175958721852747</v>
      </c>
    </row>
    <row r="101" spans="1:7">
      <c r="A101">
        <v>99</v>
      </c>
      <c r="B101" s="2" t="s">
        <v>788</v>
      </c>
      <c r="C101" s="3" t="s">
        <v>789</v>
      </c>
      <c r="D101" s="14">
        <v>1</v>
      </c>
      <c r="E101" s="13">
        <v>0.34671759937460972</v>
      </c>
      <c r="F101" s="25">
        <v>1</v>
      </c>
      <c r="G101" s="13">
        <v>0.33135445289732629</v>
      </c>
    </row>
    <row r="102" spans="1:7">
      <c r="A102">
        <v>100</v>
      </c>
      <c r="B102" s="2" t="s">
        <v>5990</v>
      </c>
      <c r="C102" s="3" t="s">
        <v>5991</v>
      </c>
      <c r="D102" s="14">
        <v>1</v>
      </c>
      <c r="E102" s="13">
        <v>0.28989499943780778</v>
      </c>
      <c r="F102" s="25">
        <v>1</v>
      </c>
      <c r="G102" s="13">
        <v>0.32883663234589267</v>
      </c>
    </row>
    <row r="103" spans="1:7">
      <c r="A103">
        <v>101</v>
      </c>
      <c r="B103" s="2" t="s">
        <v>7832</v>
      </c>
      <c r="C103" s="3" t="s">
        <v>7833</v>
      </c>
      <c r="D103" s="14">
        <v>1</v>
      </c>
      <c r="E103" s="13">
        <v>0.30175191313336647</v>
      </c>
      <c r="F103" s="25">
        <v>1</v>
      </c>
      <c r="G103" s="13">
        <v>0.34441729037724222</v>
      </c>
    </row>
    <row r="104" spans="1:7">
      <c r="A104">
        <v>102</v>
      </c>
      <c r="B104" s="2" t="s">
        <v>5095</v>
      </c>
      <c r="C104" s="3" t="s">
        <v>5095</v>
      </c>
      <c r="D104" s="14">
        <v>1</v>
      </c>
      <c r="E104" s="13">
        <v>0.31028022432126007</v>
      </c>
      <c r="F104" s="25">
        <v>1</v>
      </c>
      <c r="G104" s="13">
        <v>0.34221241281055481</v>
      </c>
    </row>
    <row r="105" spans="1:7">
      <c r="A105">
        <v>103</v>
      </c>
      <c r="B105" s="2" t="s">
        <v>6826</v>
      </c>
      <c r="C105" s="3" t="s">
        <v>6827</v>
      </c>
      <c r="D105" s="14">
        <v>1</v>
      </c>
      <c r="E105" s="13">
        <v>0.38469807910749571</v>
      </c>
      <c r="F105" s="25">
        <v>1</v>
      </c>
      <c r="G105" s="13">
        <v>0.3402566230314501</v>
      </c>
    </row>
    <row r="106" spans="1:7">
      <c r="A106">
        <v>104</v>
      </c>
      <c r="B106" s="2" t="s">
        <v>2219</v>
      </c>
      <c r="C106" s="3" t="s">
        <v>2220</v>
      </c>
      <c r="D106" s="14">
        <v>1</v>
      </c>
      <c r="E106" s="13">
        <v>0.27940142832272208</v>
      </c>
      <c r="F106" s="25">
        <v>1</v>
      </c>
      <c r="G106" s="13">
        <v>0.34494474203156167</v>
      </c>
    </row>
    <row r="107" spans="1:7">
      <c r="A107">
        <v>105</v>
      </c>
      <c r="B107" s="2" t="s">
        <v>9410</v>
      </c>
      <c r="C107" s="3" t="s">
        <v>9410</v>
      </c>
      <c r="D107" s="14">
        <v>1</v>
      </c>
      <c r="E107" s="13">
        <v>0.26965475681180529</v>
      </c>
      <c r="F107" s="25">
        <v>1</v>
      </c>
      <c r="G107" s="13">
        <v>0.33631630737205276</v>
      </c>
    </row>
    <row r="108" spans="1:7">
      <c r="A108">
        <v>106</v>
      </c>
      <c r="B108" s="2" t="s">
        <v>9406</v>
      </c>
      <c r="C108" s="3" t="s">
        <v>9407</v>
      </c>
      <c r="D108" s="14">
        <v>1</v>
      </c>
      <c r="E108" s="13">
        <v>0.31713333356976636</v>
      </c>
      <c r="F108" s="25">
        <v>1</v>
      </c>
      <c r="G108" s="13">
        <v>0.33540734249677356</v>
      </c>
    </row>
    <row r="109" spans="1:7">
      <c r="A109">
        <v>107</v>
      </c>
      <c r="B109" s="2" t="s">
        <v>8680</v>
      </c>
      <c r="C109" s="3" t="s">
        <v>8681</v>
      </c>
      <c r="D109" s="14">
        <v>1</v>
      </c>
      <c r="E109" s="13">
        <v>0.25764215822423397</v>
      </c>
      <c r="F109" s="25">
        <v>0</v>
      </c>
      <c r="G109" s="13">
        <v>0.22950796880241087</v>
      </c>
    </row>
    <row r="110" spans="1:7">
      <c r="A110">
        <v>108</v>
      </c>
      <c r="B110" s="2" t="s">
        <v>4148</v>
      </c>
      <c r="C110" s="3" t="s">
        <v>4148</v>
      </c>
      <c r="D110" s="14">
        <v>1</v>
      </c>
      <c r="E110" s="13">
        <v>0.28491418357459608</v>
      </c>
      <c r="F110" s="25">
        <v>1</v>
      </c>
      <c r="G110" s="13">
        <v>0.33577549838393406</v>
      </c>
    </row>
    <row r="111" spans="1:7">
      <c r="A111">
        <v>109</v>
      </c>
      <c r="B111" s="2" t="s">
        <v>2539</v>
      </c>
      <c r="C111" s="3" t="s">
        <v>2539</v>
      </c>
      <c r="D111" s="14">
        <v>1</v>
      </c>
      <c r="E111" s="13">
        <v>0.30588371524445662</v>
      </c>
      <c r="F111" s="25">
        <v>1</v>
      </c>
      <c r="G111" s="13">
        <v>0.33764642300605707</v>
      </c>
    </row>
    <row r="112" spans="1:7">
      <c r="A112">
        <v>110</v>
      </c>
      <c r="B112" s="2" t="s">
        <v>2555</v>
      </c>
      <c r="C112" s="3" t="s">
        <v>2556</v>
      </c>
      <c r="D112" s="14">
        <v>1</v>
      </c>
      <c r="E112" s="13">
        <v>0.36900955099426469</v>
      </c>
      <c r="F112" s="25">
        <v>1</v>
      </c>
      <c r="G112" s="13">
        <v>0.36322881305927535</v>
      </c>
    </row>
    <row r="113" spans="1:7">
      <c r="A113">
        <v>111</v>
      </c>
      <c r="B113" s="2" t="s">
        <v>9250</v>
      </c>
      <c r="C113" s="3" t="s">
        <v>9251</v>
      </c>
      <c r="D113" s="14">
        <v>1</v>
      </c>
      <c r="E113" s="13">
        <v>0.32284141115736753</v>
      </c>
      <c r="F113" s="25">
        <v>1</v>
      </c>
      <c r="G113" s="13">
        <v>0.31713971995730234</v>
      </c>
    </row>
    <row r="114" spans="1:7">
      <c r="A114">
        <v>112</v>
      </c>
      <c r="B114" s="2" t="s">
        <v>8203</v>
      </c>
      <c r="C114" s="3" t="s">
        <v>8204</v>
      </c>
      <c r="D114" s="14">
        <v>1</v>
      </c>
      <c r="E114" s="13">
        <v>0.26534242847633616</v>
      </c>
      <c r="F114" s="25">
        <v>1</v>
      </c>
      <c r="G114" s="13">
        <v>0.36560945520411814</v>
      </c>
    </row>
    <row r="115" spans="1:7">
      <c r="A115">
        <v>113</v>
      </c>
      <c r="B115" s="2" t="s">
        <v>3704</v>
      </c>
      <c r="C115" s="3" t="s">
        <v>3704</v>
      </c>
      <c r="D115" s="14">
        <v>0</v>
      </c>
      <c r="E115" s="13">
        <v>0.19903519508672529</v>
      </c>
      <c r="F115" s="25">
        <v>1</v>
      </c>
      <c r="G115" s="13">
        <v>0.35431485205488122</v>
      </c>
    </row>
    <row r="116" spans="1:7">
      <c r="A116">
        <v>114</v>
      </c>
      <c r="B116" s="2" t="s">
        <v>7896</v>
      </c>
      <c r="C116" s="3" t="s">
        <v>7897</v>
      </c>
      <c r="D116" s="14">
        <v>1</v>
      </c>
      <c r="E116" s="13">
        <v>0.34920595638096508</v>
      </c>
      <c r="F116" s="25">
        <v>1</v>
      </c>
      <c r="G116" s="13">
        <v>0.34291582608230964</v>
      </c>
    </row>
    <row r="117" spans="1:7">
      <c r="A117">
        <v>115</v>
      </c>
      <c r="B117" s="2" t="s">
        <v>3572</v>
      </c>
      <c r="C117" s="3" t="s">
        <v>3573</v>
      </c>
      <c r="D117" s="14">
        <v>1</v>
      </c>
      <c r="E117" s="13">
        <v>0.32704573424815608</v>
      </c>
      <c r="F117" s="25">
        <v>1</v>
      </c>
      <c r="G117" s="13">
        <v>0.33204083529310668</v>
      </c>
    </row>
    <row r="118" spans="1:7">
      <c r="A118">
        <v>116</v>
      </c>
      <c r="B118" s="2" t="s">
        <v>7572</v>
      </c>
      <c r="C118" s="3" t="s">
        <v>7572</v>
      </c>
      <c r="D118" s="14">
        <v>1</v>
      </c>
      <c r="E118" s="13">
        <v>0.32786213921791979</v>
      </c>
      <c r="F118" s="25">
        <v>0</v>
      </c>
      <c r="G118" s="13">
        <v>0.27484320473303159</v>
      </c>
    </row>
    <row r="119" spans="1:7">
      <c r="A119">
        <v>117</v>
      </c>
      <c r="B119" s="2" t="s">
        <v>3717</v>
      </c>
      <c r="C119" s="3" t="s">
        <v>3717</v>
      </c>
      <c r="D119" s="14">
        <v>1</v>
      </c>
      <c r="E119" s="13">
        <v>0.34871472433089123</v>
      </c>
      <c r="F119" s="25">
        <v>1</v>
      </c>
      <c r="G119" s="13">
        <v>0.34210814834147074</v>
      </c>
    </row>
    <row r="120" spans="1:7">
      <c r="A120">
        <v>118</v>
      </c>
      <c r="B120" s="2" t="s">
        <v>580</v>
      </c>
      <c r="C120" s="3" t="s">
        <v>580</v>
      </c>
      <c r="D120" s="14">
        <v>0</v>
      </c>
      <c r="E120" s="13">
        <v>0.21559542555162947</v>
      </c>
      <c r="F120" s="25">
        <v>1</v>
      </c>
      <c r="G120" s="13">
        <v>0.34596879725185398</v>
      </c>
    </row>
    <row r="121" spans="1:7">
      <c r="A121">
        <v>119</v>
      </c>
      <c r="B121" s="2" t="s">
        <v>3737</v>
      </c>
      <c r="C121" s="3" t="s">
        <v>3737</v>
      </c>
      <c r="D121" s="14">
        <v>0</v>
      </c>
      <c r="E121" s="13">
        <v>0.21506079426947058</v>
      </c>
      <c r="F121" s="25">
        <v>1</v>
      </c>
      <c r="G121" s="13">
        <v>0.3594543249023201</v>
      </c>
    </row>
    <row r="122" spans="1:7">
      <c r="A122">
        <v>120</v>
      </c>
      <c r="B122" s="2" t="s">
        <v>620</v>
      </c>
      <c r="C122" s="3" t="s">
        <v>621</v>
      </c>
      <c r="D122" s="14">
        <v>1</v>
      </c>
      <c r="E122" s="13">
        <v>0.26620324266913542</v>
      </c>
      <c r="F122" s="25">
        <v>0</v>
      </c>
      <c r="G122" s="13">
        <v>0.23910725223623996</v>
      </c>
    </row>
    <row r="123" spans="1:7">
      <c r="A123">
        <v>121</v>
      </c>
      <c r="B123" s="2" t="s">
        <v>8565</v>
      </c>
      <c r="C123" s="3" t="s">
        <v>8565</v>
      </c>
      <c r="D123" s="14">
        <v>1</v>
      </c>
      <c r="E123" s="13">
        <v>0.27239869884228174</v>
      </c>
      <c r="F123" s="25">
        <v>1</v>
      </c>
      <c r="G123" s="13">
        <v>0.33406310295051511</v>
      </c>
    </row>
    <row r="124" spans="1:7">
      <c r="A124">
        <v>122</v>
      </c>
      <c r="B124" s="2" t="s">
        <v>7583</v>
      </c>
      <c r="C124" s="3" t="s">
        <v>7583</v>
      </c>
      <c r="D124" s="14">
        <v>0</v>
      </c>
      <c r="E124" s="13">
        <v>0.2147304599655222</v>
      </c>
      <c r="F124" s="25">
        <v>1</v>
      </c>
      <c r="G124" s="13">
        <v>0.33253357380252113</v>
      </c>
    </row>
    <row r="125" spans="1:7">
      <c r="A125">
        <v>123</v>
      </c>
      <c r="B125" s="2" t="s">
        <v>8159</v>
      </c>
      <c r="C125" s="3" t="s">
        <v>8160</v>
      </c>
      <c r="D125" s="14">
        <v>1</v>
      </c>
      <c r="E125" s="13">
        <v>0.29424442277004242</v>
      </c>
      <c r="F125" s="25">
        <v>1</v>
      </c>
      <c r="G125" s="13">
        <v>0.29133189872064164</v>
      </c>
    </row>
    <row r="126" spans="1:7">
      <c r="A126">
        <v>124</v>
      </c>
      <c r="B126" s="2" t="s">
        <v>6858</v>
      </c>
      <c r="C126" s="3" t="s">
        <v>6858</v>
      </c>
      <c r="D126" s="14">
        <v>1</v>
      </c>
      <c r="E126" s="13">
        <v>0.29857808792648088</v>
      </c>
      <c r="F126" s="25">
        <v>1</v>
      </c>
      <c r="G126" s="13">
        <v>0.33481513072201396</v>
      </c>
    </row>
    <row r="127" spans="1:7">
      <c r="A127">
        <v>125</v>
      </c>
      <c r="B127" s="2" t="s">
        <v>2754</v>
      </c>
      <c r="C127" s="3" t="s">
        <v>2755</v>
      </c>
      <c r="D127" s="14">
        <v>1</v>
      </c>
      <c r="E127" s="13">
        <v>0.27483240303414691</v>
      </c>
      <c r="F127" s="25">
        <v>0</v>
      </c>
      <c r="G127" s="13">
        <v>0.2664194067367836</v>
      </c>
    </row>
    <row r="128" spans="1:7">
      <c r="A128">
        <v>126</v>
      </c>
      <c r="B128" s="2" t="s">
        <v>3751</v>
      </c>
      <c r="C128" s="3" t="s">
        <v>3752</v>
      </c>
      <c r="D128" s="14">
        <v>0</v>
      </c>
      <c r="E128" s="13">
        <v>0.24634813982973655</v>
      </c>
      <c r="F128" s="25">
        <v>1</v>
      </c>
      <c r="G128" s="13">
        <v>0.33952671354209885</v>
      </c>
    </row>
    <row r="129" spans="1:7">
      <c r="A129">
        <v>127</v>
      </c>
      <c r="B129" s="2" t="s">
        <v>7824</v>
      </c>
      <c r="C129" s="3" t="s">
        <v>7825</v>
      </c>
      <c r="D129" s="14">
        <v>0</v>
      </c>
      <c r="E129" s="13">
        <v>0.20979412545071047</v>
      </c>
      <c r="F129" s="25">
        <v>1</v>
      </c>
      <c r="G129" s="13">
        <v>0.35317871490329067</v>
      </c>
    </row>
    <row r="130" spans="1:7">
      <c r="A130">
        <v>128</v>
      </c>
      <c r="B130" s="2" t="s">
        <v>1324</v>
      </c>
      <c r="C130" s="3" t="s">
        <v>1325</v>
      </c>
      <c r="D130" s="14">
        <v>1</v>
      </c>
      <c r="E130" s="13">
        <v>0.23349095816391779</v>
      </c>
      <c r="F130" s="25">
        <v>1</v>
      </c>
      <c r="G130" s="13">
        <v>0.33377421007402497</v>
      </c>
    </row>
    <row r="131" spans="1:7">
      <c r="A131">
        <v>129</v>
      </c>
      <c r="B131" s="2" t="s">
        <v>4545</v>
      </c>
      <c r="C131" s="3" t="s">
        <v>4546</v>
      </c>
      <c r="D131" s="14">
        <v>0</v>
      </c>
      <c r="E131" s="13">
        <v>0.21686119041571644</v>
      </c>
      <c r="F131" s="25">
        <v>1</v>
      </c>
      <c r="G131" s="13">
        <v>0.33014301312470562</v>
      </c>
    </row>
    <row r="132" spans="1:7">
      <c r="A132">
        <v>130</v>
      </c>
      <c r="B132" s="2" t="s">
        <v>4607</v>
      </c>
      <c r="C132" s="3" t="s">
        <v>4608</v>
      </c>
      <c r="D132" s="14">
        <v>1</v>
      </c>
      <c r="E132" s="13">
        <v>0.29430671132462527</v>
      </c>
      <c r="F132" s="25">
        <v>1</v>
      </c>
      <c r="G132" s="13">
        <v>0.3356368018170186</v>
      </c>
    </row>
    <row r="133" spans="1:7">
      <c r="A133">
        <v>131</v>
      </c>
      <c r="B133" s="2" t="s">
        <v>5300</v>
      </c>
      <c r="C133" s="3" t="s">
        <v>5301</v>
      </c>
      <c r="D133" s="14">
        <v>1</v>
      </c>
      <c r="E133" s="13">
        <v>0.32539964910388036</v>
      </c>
      <c r="F133" s="25">
        <v>1</v>
      </c>
      <c r="G133" s="13">
        <v>0.32626518265595772</v>
      </c>
    </row>
    <row r="134" spans="1:7">
      <c r="A134">
        <v>132</v>
      </c>
      <c r="B134" s="2" t="s">
        <v>6343</v>
      </c>
      <c r="C134" s="3" t="s">
        <v>6343</v>
      </c>
      <c r="D134" s="14">
        <v>1</v>
      </c>
      <c r="E134" s="13">
        <v>0.31324728907871413</v>
      </c>
      <c r="F134" s="25">
        <v>0</v>
      </c>
      <c r="G134" s="13">
        <v>0.25020167256214543</v>
      </c>
    </row>
    <row r="135" spans="1:7">
      <c r="A135">
        <v>133</v>
      </c>
      <c r="B135" s="2" t="s">
        <v>7347</v>
      </c>
      <c r="C135" s="3" t="s">
        <v>7348</v>
      </c>
      <c r="D135" s="14">
        <v>1</v>
      </c>
      <c r="E135" s="13">
        <v>0.36831954499240649</v>
      </c>
      <c r="F135" s="25">
        <v>1</v>
      </c>
      <c r="G135" s="13">
        <v>0.33658484518692117</v>
      </c>
    </row>
    <row r="136" spans="1:7">
      <c r="A136">
        <v>134</v>
      </c>
      <c r="B136" s="2" t="s">
        <v>6833</v>
      </c>
      <c r="C136" s="3" t="s">
        <v>6834</v>
      </c>
      <c r="D136" s="14">
        <v>0</v>
      </c>
      <c r="E136" s="13">
        <v>0.25894943147804894</v>
      </c>
      <c r="F136" s="25">
        <v>1</v>
      </c>
      <c r="G136" s="13">
        <v>0.32365217446577732</v>
      </c>
    </row>
    <row r="137" spans="1:7">
      <c r="A137">
        <v>135</v>
      </c>
      <c r="B137" s="2" t="s">
        <v>3133</v>
      </c>
      <c r="C137" s="3" t="s">
        <v>3134</v>
      </c>
      <c r="D137" s="14">
        <v>1</v>
      </c>
      <c r="E137" s="13">
        <v>0.28802165432422577</v>
      </c>
      <c r="F137" s="25">
        <v>1</v>
      </c>
      <c r="G137" s="13">
        <v>0.33226531696939721</v>
      </c>
    </row>
    <row r="138" spans="1:7">
      <c r="A138">
        <v>136</v>
      </c>
      <c r="B138" s="2" t="s">
        <v>9617</v>
      </c>
      <c r="C138" s="3" t="s">
        <v>9618</v>
      </c>
      <c r="D138" s="14">
        <v>0</v>
      </c>
      <c r="E138" s="13">
        <v>0.20732754983057572</v>
      </c>
      <c r="F138" s="25">
        <v>1</v>
      </c>
      <c r="G138" s="13">
        <v>0.33311515346778503</v>
      </c>
    </row>
    <row r="139" spans="1:7">
      <c r="A139">
        <v>137</v>
      </c>
      <c r="B139" s="2" t="s">
        <v>8811</v>
      </c>
      <c r="C139" s="3" t="s">
        <v>8812</v>
      </c>
      <c r="D139" s="14">
        <v>1</v>
      </c>
      <c r="E139" s="13">
        <v>0.2635243589097796</v>
      </c>
      <c r="F139" s="25">
        <v>1</v>
      </c>
      <c r="G139" s="13">
        <v>0.33471784634469948</v>
      </c>
    </row>
    <row r="140" spans="1:7">
      <c r="A140">
        <v>138</v>
      </c>
      <c r="B140" s="2" t="s">
        <v>9565</v>
      </c>
      <c r="C140" s="3" t="s">
        <v>9566</v>
      </c>
      <c r="D140" s="14">
        <v>0</v>
      </c>
      <c r="E140" s="13">
        <v>0.11695288419698291</v>
      </c>
      <c r="F140" s="25">
        <v>1</v>
      </c>
      <c r="G140" s="13">
        <v>0.34679399155366436</v>
      </c>
    </row>
    <row r="141" spans="1:7">
      <c r="A141">
        <v>139</v>
      </c>
      <c r="B141" s="2" t="s">
        <v>585</v>
      </c>
      <c r="C141" s="3" t="s">
        <v>586</v>
      </c>
      <c r="D141" s="14">
        <v>1</v>
      </c>
      <c r="E141" s="13">
        <v>0.3598401965248138</v>
      </c>
      <c r="F141" s="25">
        <v>1</v>
      </c>
      <c r="G141" s="13">
        <v>0.34112234731816177</v>
      </c>
    </row>
    <row r="142" spans="1:7">
      <c r="A142">
        <v>140</v>
      </c>
      <c r="B142" s="2" t="s">
        <v>4491</v>
      </c>
      <c r="C142" s="3" t="s">
        <v>4492</v>
      </c>
      <c r="D142" s="14">
        <v>1</v>
      </c>
      <c r="E142" s="13">
        <v>0.29223058570260751</v>
      </c>
      <c r="F142" s="25">
        <v>1</v>
      </c>
      <c r="G142" s="13">
        <v>0.33567528939901092</v>
      </c>
    </row>
    <row r="143" spans="1:7">
      <c r="A143">
        <v>141</v>
      </c>
      <c r="B143" s="2" t="s">
        <v>9035</v>
      </c>
      <c r="C143" s="3" t="s">
        <v>9036</v>
      </c>
      <c r="D143" s="14">
        <v>1</v>
      </c>
      <c r="E143" s="13">
        <v>0.32617785190960291</v>
      </c>
      <c r="F143" s="25">
        <v>1</v>
      </c>
      <c r="G143" s="13">
        <v>0.33029904142481753</v>
      </c>
    </row>
    <row r="144" spans="1:7">
      <c r="A144">
        <v>142</v>
      </c>
      <c r="B144" s="2" t="s">
        <v>6353</v>
      </c>
      <c r="C144" s="3" t="s">
        <v>6354</v>
      </c>
      <c r="D144" s="14">
        <v>1</v>
      </c>
      <c r="E144" s="13">
        <v>0.34450912488577545</v>
      </c>
      <c r="F144" s="25">
        <v>1</v>
      </c>
      <c r="G144" s="13">
        <v>0.33848253299775177</v>
      </c>
    </row>
    <row r="145" spans="1:7">
      <c r="A145">
        <v>143</v>
      </c>
      <c r="B145" s="2" t="s">
        <v>2380</v>
      </c>
      <c r="C145" s="3" t="s">
        <v>2380</v>
      </c>
      <c r="D145" s="14">
        <v>0</v>
      </c>
      <c r="E145" s="13">
        <v>0.23414755350026967</v>
      </c>
      <c r="F145" s="25">
        <v>1</v>
      </c>
      <c r="G145" s="13">
        <v>0.3574225952565413</v>
      </c>
    </row>
    <row r="146" spans="1:7">
      <c r="A146">
        <v>144</v>
      </c>
      <c r="B146" s="2" t="s">
        <v>4226</v>
      </c>
      <c r="C146" s="3" t="s">
        <v>4227</v>
      </c>
      <c r="D146" s="14">
        <v>1</v>
      </c>
      <c r="E146" s="13">
        <v>0.33280447654541323</v>
      </c>
      <c r="F146" s="25">
        <v>1</v>
      </c>
      <c r="G146" s="13">
        <v>0.32621199997229666</v>
      </c>
    </row>
    <row r="147" spans="1:7">
      <c r="A147">
        <v>145</v>
      </c>
      <c r="B147" s="2" t="s">
        <v>2587</v>
      </c>
      <c r="C147" s="3" t="s">
        <v>2587</v>
      </c>
      <c r="D147" s="14">
        <v>1</v>
      </c>
      <c r="E147" s="13">
        <v>0.32512632900726091</v>
      </c>
      <c r="F147" s="25">
        <v>1</v>
      </c>
      <c r="G147" s="13">
        <v>0.3342838219447869</v>
      </c>
    </row>
    <row r="148" spans="1:7">
      <c r="A148">
        <v>146</v>
      </c>
      <c r="B148" s="2" t="s">
        <v>2976</v>
      </c>
      <c r="C148" s="3" t="s">
        <v>2977</v>
      </c>
      <c r="D148" s="14">
        <v>1</v>
      </c>
      <c r="E148" s="13">
        <v>0.27460188475023972</v>
      </c>
      <c r="F148" s="25">
        <v>1</v>
      </c>
      <c r="G148" s="13">
        <v>0.34399306761605064</v>
      </c>
    </row>
    <row r="149" spans="1:7">
      <c r="A149">
        <v>147</v>
      </c>
      <c r="B149" s="2" t="s">
        <v>9244</v>
      </c>
      <c r="C149" s="3" t="s">
        <v>9244</v>
      </c>
      <c r="D149" s="14">
        <v>1</v>
      </c>
      <c r="E149" s="13">
        <v>0.38715715881591917</v>
      </c>
      <c r="F149" s="25">
        <v>1</v>
      </c>
      <c r="G149" s="13">
        <v>0.36138403766867105</v>
      </c>
    </row>
    <row r="150" spans="1:7">
      <c r="A150">
        <v>148</v>
      </c>
      <c r="B150" s="2" t="s">
        <v>152</v>
      </c>
      <c r="C150" s="3" t="s">
        <v>152</v>
      </c>
      <c r="D150" s="14">
        <v>1</v>
      </c>
      <c r="E150" s="13">
        <v>0.36248927242351525</v>
      </c>
      <c r="F150" s="25">
        <v>1</v>
      </c>
      <c r="G150" s="13">
        <v>0.3369329940910275</v>
      </c>
    </row>
    <row r="151" spans="1:7">
      <c r="A151">
        <v>149</v>
      </c>
      <c r="B151" s="2" t="s">
        <v>9763</v>
      </c>
      <c r="C151" s="3" t="s">
        <v>9764</v>
      </c>
      <c r="D151" s="14">
        <v>1</v>
      </c>
      <c r="E151" s="13">
        <v>0.34517292164453939</v>
      </c>
      <c r="F151" s="25">
        <v>0</v>
      </c>
      <c r="G151" s="13">
        <v>0.29321864182952395</v>
      </c>
    </row>
    <row r="152" spans="1:7">
      <c r="A152">
        <v>150</v>
      </c>
      <c r="B152" s="2" t="s">
        <v>2797</v>
      </c>
      <c r="C152" s="3" t="s">
        <v>2797</v>
      </c>
      <c r="D152" s="14">
        <v>0</v>
      </c>
      <c r="E152" s="13">
        <v>0.13030218740947055</v>
      </c>
      <c r="F152" s="25">
        <v>0</v>
      </c>
      <c r="G152" s="13">
        <v>0.19160903672629559</v>
      </c>
    </row>
    <row r="153" spans="1:7">
      <c r="A153">
        <v>151</v>
      </c>
      <c r="B153" s="2" t="s">
        <v>107</v>
      </c>
      <c r="C153" s="3" t="s">
        <v>108</v>
      </c>
      <c r="D153" s="14">
        <v>1</v>
      </c>
      <c r="E153" s="13">
        <v>0.31064930573122029</v>
      </c>
      <c r="F153" s="25">
        <v>1</v>
      </c>
      <c r="G153" s="13">
        <v>0.33400038993104919</v>
      </c>
    </row>
    <row r="154" spans="1:7">
      <c r="A154">
        <v>152</v>
      </c>
      <c r="B154" s="2" t="s">
        <v>8641</v>
      </c>
      <c r="C154" s="3" t="s">
        <v>8642</v>
      </c>
      <c r="D154" s="14">
        <v>0</v>
      </c>
      <c r="E154" s="13">
        <v>0.19350078844509588</v>
      </c>
      <c r="F154" s="25">
        <v>1</v>
      </c>
      <c r="G154" s="13">
        <v>0.33729261777220354</v>
      </c>
    </row>
    <row r="155" spans="1:7">
      <c r="A155">
        <v>153</v>
      </c>
      <c r="B155" s="2" t="s">
        <v>1596</v>
      </c>
      <c r="C155" s="3" t="s">
        <v>1597</v>
      </c>
      <c r="D155" s="14">
        <v>1</v>
      </c>
      <c r="E155" s="13">
        <v>0.30545061772973592</v>
      </c>
      <c r="F155" s="25">
        <v>1</v>
      </c>
      <c r="G155" s="13">
        <v>0.33109515202104939</v>
      </c>
    </row>
    <row r="156" spans="1:7">
      <c r="A156">
        <v>154</v>
      </c>
      <c r="B156" s="2" t="s">
        <v>2389</v>
      </c>
      <c r="C156" s="3" t="s">
        <v>2389</v>
      </c>
      <c r="D156" s="14">
        <v>1</v>
      </c>
      <c r="E156" s="13">
        <v>0.32343184116399953</v>
      </c>
      <c r="F156" s="25">
        <v>1</v>
      </c>
      <c r="G156" s="13">
        <v>0.34241549016357065</v>
      </c>
    </row>
    <row r="157" spans="1:7">
      <c r="A157">
        <v>155</v>
      </c>
      <c r="B157" s="2" t="s">
        <v>2170</v>
      </c>
      <c r="C157" s="3" t="s">
        <v>2170</v>
      </c>
      <c r="D157" s="14">
        <v>1</v>
      </c>
      <c r="E157" s="13">
        <v>0.33430311040399729</v>
      </c>
      <c r="F157" s="25">
        <v>1</v>
      </c>
      <c r="G157" s="13">
        <v>0.32429548272777242</v>
      </c>
    </row>
    <row r="158" spans="1:7">
      <c r="A158">
        <v>156</v>
      </c>
      <c r="B158" s="2" t="s">
        <v>4999</v>
      </c>
      <c r="C158" s="3" t="s">
        <v>4999</v>
      </c>
      <c r="D158" s="14">
        <v>1</v>
      </c>
      <c r="E158" s="13">
        <v>0.34446630198091505</v>
      </c>
      <c r="F158" s="25">
        <v>1</v>
      </c>
      <c r="G158" s="13">
        <v>0.34510317769059995</v>
      </c>
    </row>
    <row r="159" spans="1:7">
      <c r="A159">
        <v>157</v>
      </c>
      <c r="B159" s="2" t="s">
        <v>6242</v>
      </c>
      <c r="C159" s="3" t="s">
        <v>6242</v>
      </c>
      <c r="D159" s="14">
        <v>1</v>
      </c>
      <c r="E159" s="13">
        <v>0.32871054458659266</v>
      </c>
      <c r="F159" s="25">
        <v>0</v>
      </c>
      <c r="G159" s="13">
        <v>0.26838681463820485</v>
      </c>
    </row>
    <row r="160" spans="1:7">
      <c r="A160">
        <v>158</v>
      </c>
      <c r="B160" s="2" t="s">
        <v>3293</v>
      </c>
      <c r="C160" s="3" t="s">
        <v>3293</v>
      </c>
      <c r="D160" s="14">
        <v>1</v>
      </c>
      <c r="E160" s="13">
        <v>0.34659997787477126</v>
      </c>
      <c r="F160" s="25">
        <v>1</v>
      </c>
      <c r="G160" s="13">
        <v>0.34736958581400534</v>
      </c>
    </row>
    <row r="161" spans="1:7">
      <c r="A161">
        <v>159</v>
      </c>
      <c r="B161" s="2" t="s">
        <v>4768</v>
      </c>
      <c r="C161" s="3" t="s">
        <v>4769</v>
      </c>
      <c r="D161" s="14">
        <v>0</v>
      </c>
      <c r="E161" s="13">
        <v>0.17174327450459539</v>
      </c>
      <c r="F161" s="25">
        <v>1</v>
      </c>
      <c r="G161" s="13">
        <v>0.32655434556430241</v>
      </c>
    </row>
    <row r="162" spans="1:7">
      <c r="A162">
        <v>160</v>
      </c>
      <c r="B162" s="2" t="s">
        <v>1807</v>
      </c>
      <c r="C162" s="3" t="s">
        <v>1807</v>
      </c>
      <c r="D162" s="14">
        <v>1</v>
      </c>
      <c r="E162" s="13">
        <v>0.33498347101091364</v>
      </c>
      <c r="F162" s="25">
        <v>1</v>
      </c>
      <c r="G162" s="13">
        <v>0.31300050663558432</v>
      </c>
    </row>
    <row r="163" spans="1:7">
      <c r="A163">
        <v>161</v>
      </c>
      <c r="B163" s="2" t="s">
        <v>8081</v>
      </c>
      <c r="C163" s="3" t="s">
        <v>8081</v>
      </c>
      <c r="D163" s="14">
        <v>1</v>
      </c>
      <c r="E163" s="13">
        <v>0.34195562770981136</v>
      </c>
      <c r="F163" s="25">
        <v>1</v>
      </c>
      <c r="G163" s="13">
        <v>0.32983552926722559</v>
      </c>
    </row>
    <row r="164" spans="1:7">
      <c r="A164">
        <v>162</v>
      </c>
      <c r="B164" s="2" t="s">
        <v>8700</v>
      </c>
      <c r="C164" s="3" t="s">
        <v>8700</v>
      </c>
      <c r="D164" s="14">
        <v>1</v>
      </c>
      <c r="E164" s="13">
        <v>0.37226707668321657</v>
      </c>
      <c r="F164" s="25">
        <v>1</v>
      </c>
      <c r="G164" s="13">
        <v>0.33300854388370338</v>
      </c>
    </row>
    <row r="165" spans="1:7">
      <c r="A165">
        <v>163</v>
      </c>
      <c r="B165" s="2" t="s">
        <v>7234</v>
      </c>
      <c r="C165" s="3" t="s">
        <v>7234</v>
      </c>
      <c r="D165" s="14">
        <v>1</v>
      </c>
      <c r="E165" s="13">
        <v>0.27850680433148967</v>
      </c>
      <c r="F165" s="25">
        <v>0</v>
      </c>
      <c r="G165" s="13">
        <v>0.30105673397348198</v>
      </c>
    </row>
    <row r="166" spans="1:7">
      <c r="A166">
        <v>164</v>
      </c>
      <c r="B166" s="2" t="s">
        <v>3723</v>
      </c>
      <c r="C166" s="3" t="s">
        <v>3723</v>
      </c>
      <c r="D166" s="14">
        <v>0</v>
      </c>
      <c r="E166" s="13">
        <v>0.24388037273715027</v>
      </c>
      <c r="F166" s="25">
        <v>1</v>
      </c>
      <c r="G166" s="13">
        <v>0.32063315720160379</v>
      </c>
    </row>
    <row r="167" spans="1:7">
      <c r="A167">
        <v>165</v>
      </c>
      <c r="B167" s="2" t="s">
        <v>5834</v>
      </c>
      <c r="C167" s="3" t="s">
        <v>5835</v>
      </c>
      <c r="D167" s="14">
        <v>0</v>
      </c>
      <c r="E167" s="13">
        <v>0.24311486967105633</v>
      </c>
      <c r="F167" s="25">
        <v>1</v>
      </c>
      <c r="G167" s="13">
        <v>0.33247157891474066</v>
      </c>
    </row>
    <row r="168" spans="1:7">
      <c r="A168">
        <v>166</v>
      </c>
      <c r="B168" s="2" t="s">
        <v>6244</v>
      </c>
      <c r="C168" s="3" t="s">
        <v>6244</v>
      </c>
      <c r="D168" s="14">
        <v>1</v>
      </c>
      <c r="E168" s="13">
        <v>0.32930527218415206</v>
      </c>
      <c r="F168" s="25">
        <v>1</v>
      </c>
      <c r="G168" s="13">
        <v>0.33755265237853593</v>
      </c>
    </row>
    <row r="169" spans="1:7">
      <c r="A169">
        <v>167</v>
      </c>
      <c r="B169" s="2" t="s">
        <v>6643</v>
      </c>
      <c r="C169" s="3" t="s">
        <v>6644</v>
      </c>
      <c r="D169" s="14">
        <v>1</v>
      </c>
      <c r="E169" s="13">
        <v>0.30674843086501391</v>
      </c>
      <c r="F169" s="25">
        <v>1</v>
      </c>
      <c r="G169" s="13">
        <v>0.32684851793682707</v>
      </c>
    </row>
    <row r="170" spans="1:7">
      <c r="A170">
        <v>168</v>
      </c>
      <c r="B170" s="2" t="s">
        <v>4412</v>
      </c>
      <c r="C170" s="3" t="s">
        <v>4413</v>
      </c>
      <c r="D170" s="14">
        <v>0</v>
      </c>
      <c r="E170" s="13">
        <v>0.24185981656040959</v>
      </c>
      <c r="F170" s="25">
        <v>1</v>
      </c>
      <c r="G170" s="13">
        <v>0.32356616901581459</v>
      </c>
    </row>
    <row r="171" spans="1:7">
      <c r="A171">
        <v>169</v>
      </c>
      <c r="B171" s="2" t="s">
        <v>9454</v>
      </c>
      <c r="C171" s="3" t="s">
        <v>9455</v>
      </c>
      <c r="D171" s="14">
        <v>0</v>
      </c>
      <c r="E171" s="13">
        <v>0.16198622071310531</v>
      </c>
      <c r="F171" s="25">
        <v>1</v>
      </c>
      <c r="G171" s="13">
        <v>0.33815729056275162</v>
      </c>
    </row>
    <row r="172" spans="1:7">
      <c r="A172">
        <v>170</v>
      </c>
      <c r="B172" s="2" t="s">
        <v>6344</v>
      </c>
      <c r="C172" s="3" t="s">
        <v>6345</v>
      </c>
      <c r="D172" s="14">
        <v>1</v>
      </c>
      <c r="E172" s="13">
        <v>0.35013036143438792</v>
      </c>
      <c r="F172" s="25">
        <v>1</v>
      </c>
      <c r="G172" s="13">
        <v>0.33515471090403359</v>
      </c>
    </row>
    <row r="173" spans="1:7">
      <c r="A173">
        <v>171</v>
      </c>
      <c r="B173" s="2" t="s">
        <v>3759</v>
      </c>
      <c r="C173" s="3" t="s">
        <v>3760</v>
      </c>
      <c r="D173" s="14">
        <v>1</v>
      </c>
      <c r="E173" s="13">
        <v>0.27273344423971263</v>
      </c>
      <c r="F173" s="25">
        <v>1</v>
      </c>
      <c r="G173" s="13">
        <v>0.33861855000582247</v>
      </c>
    </row>
    <row r="174" spans="1:7">
      <c r="A174">
        <v>172</v>
      </c>
      <c r="B174" s="2" t="s">
        <v>7182</v>
      </c>
      <c r="C174" s="3" t="s">
        <v>7183</v>
      </c>
      <c r="D174" s="14">
        <v>1</v>
      </c>
      <c r="E174" s="13">
        <v>0.39098331304610701</v>
      </c>
      <c r="F174" s="25">
        <v>1</v>
      </c>
      <c r="G174" s="13">
        <v>0.31787300844382893</v>
      </c>
    </row>
    <row r="175" spans="1:7">
      <c r="A175">
        <v>173</v>
      </c>
      <c r="B175" s="2" t="s">
        <v>2171</v>
      </c>
      <c r="C175" s="3" t="s">
        <v>2171</v>
      </c>
      <c r="D175" s="14">
        <v>1</v>
      </c>
      <c r="E175" s="13">
        <v>0.35785270332132879</v>
      </c>
      <c r="F175" s="25">
        <v>1</v>
      </c>
      <c r="G175" s="13">
        <v>0.32519534721080734</v>
      </c>
    </row>
    <row r="176" spans="1:7">
      <c r="A176">
        <v>174</v>
      </c>
      <c r="B176" s="2" t="s">
        <v>5589</v>
      </c>
      <c r="C176" s="3" t="s">
        <v>5590</v>
      </c>
      <c r="D176" s="14">
        <v>1</v>
      </c>
      <c r="E176" s="13">
        <v>0.29678446337672748</v>
      </c>
      <c r="F176" s="25">
        <v>1</v>
      </c>
      <c r="G176" s="13">
        <v>0.33023981634393568</v>
      </c>
    </row>
    <row r="177" spans="1:7">
      <c r="A177">
        <v>175</v>
      </c>
      <c r="B177" s="2" t="s">
        <v>1284</v>
      </c>
      <c r="C177" s="3" t="s">
        <v>1285</v>
      </c>
      <c r="D177" s="14">
        <v>1</v>
      </c>
      <c r="E177" s="13">
        <v>0.29180290944037246</v>
      </c>
      <c r="F177" s="25">
        <v>1</v>
      </c>
      <c r="G177" s="13">
        <v>0.33023981634393584</v>
      </c>
    </row>
    <row r="178" spans="1:7">
      <c r="A178">
        <v>176</v>
      </c>
      <c r="B178" s="2" t="s">
        <v>9660</v>
      </c>
      <c r="C178" s="3" t="s">
        <v>9661</v>
      </c>
      <c r="D178" s="14">
        <v>0</v>
      </c>
      <c r="E178" s="13">
        <v>0.14495100976668657</v>
      </c>
      <c r="F178" s="25">
        <v>1</v>
      </c>
      <c r="G178" s="13">
        <v>0.32980764547203284</v>
      </c>
    </row>
    <row r="179" spans="1:7">
      <c r="A179">
        <v>177</v>
      </c>
      <c r="B179" s="2" t="s">
        <v>9596</v>
      </c>
      <c r="C179" s="3" t="s">
        <v>9596</v>
      </c>
      <c r="D179" s="14">
        <v>1</v>
      </c>
      <c r="E179" s="13">
        <v>0.37829874061178093</v>
      </c>
      <c r="F179" s="25">
        <v>1</v>
      </c>
      <c r="G179" s="13">
        <v>0.30470209717988594</v>
      </c>
    </row>
    <row r="180" spans="1:7">
      <c r="A180">
        <v>178</v>
      </c>
      <c r="B180" s="2" t="s">
        <v>2264</v>
      </c>
      <c r="C180" s="3" t="s">
        <v>2265</v>
      </c>
      <c r="D180" s="14">
        <v>0</v>
      </c>
      <c r="E180" s="13">
        <v>0.1772312005339825</v>
      </c>
      <c r="F180" s="25">
        <v>0</v>
      </c>
      <c r="G180" s="13">
        <v>0.3042504308176926</v>
      </c>
    </row>
    <row r="181" spans="1:7">
      <c r="A181">
        <v>179</v>
      </c>
      <c r="B181" s="2" t="s">
        <v>9854</v>
      </c>
      <c r="C181" s="3" t="s">
        <v>9855</v>
      </c>
      <c r="D181" s="14">
        <v>1</v>
      </c>
      <c r="E181" s="13">
        <v>0.36288462230094942</v>
      </c>
      <c r="F181" s="25">
        <v>1</v>
      </c>
      <c r="G181" s="13">
        <v>0.35825145108479278</v>
      </c>
    </row>
    <row r="182" spans="1:7">
      <c r="A182">
        <v>180</v>
      </c>
      <c r="B182" s="2" t="s">
        <v>3695</v>
      </c>
      <c r="C182" s="3" t="s">
        <v>3695</v>
      </c>
      <c r="D182" s="14">
        <v>1</v>
      </c>
      <c r="E182" s="13">
        <v>0.33174470562382685</v>
      </c>
      <c r="F182" s="25">
        <v>1</v>
      </c>
      <c r="G182" s="13">
        <v>0.32864196752990349</v>
      </c>
    </row>
    <row r="183" spans="1:7">
      <c r="A183">
        <v>181</v>
      </c>
      <c r="B183" s="2" t="s">
        <v>4</v>
      </c>
      <c r="C183" s="3" t="s">
        <v>4</v>
      </c>
      <c r="D183" s="14">
        <v>1</v>
      </c>
      <c r="E183" s="13">
        <v>0.36466258714041844</v>
      </c>
      <c r="F183" s="25">
        <v>1</v>
      </c>
      <c r="G183" s="13">
        <v>0.32655472493178006</v>
      </c>
    </row>
    <row r="184" spans="1:7">
      <c r="A184">
        <v>182</v>
      </c>
      <c r="B184" s="2" t="s">
        <v>6319</v>
      </c>
      <c r="C184" s="3" t="s">
        <v>6319</v>
      </c>
      <c r="D184" s="14">
        <v>0</v>
      </c>
      <c r="E184" s="13">
        <v>0.23681008755649202</v>
      </c>
      <c r="F184" s="25">
        <v>1</v>
      </c>
      <c r="G184" s="13">
        <v>0.32751193799884482</v>
      </c>
    </row>
    <row r="185" spans="1:7">
      <c r="A185">
        <v>183</v>
      </c>
      <c r="B185" s="2" t="s">
        <v>4710</v>
      </c>
      <c r="C185" s="3" t="s">
        <v>4711</v>
      </c>
      <c r="D185" s="14">
        <v>0</v>
      </c>
      <c r="E185" s="13">
        <v>0.21144239254285263</v>
      </c>
      <c r="F185" s="25">
        <v>1</v>
      </c>
      <c r="G185" s="13">
        <v>0.31973074760755749</v>
      </c>
    </row>
    <row r="186" spans="1:7">
      <c r="A186">
        <v>184</v>
      </c>
      <c r="B186" s="2" t="s">
        <v>3338</v>
      </c>
      <c r="C186" s="3" t="s">
        <v>3338</v>
      </c>
      <c r="D186" s="14">
        <v>1</v>
      </c>
      <c r="E186" s="13">
        <v>0.32229242825738136</v>
      </c>
      <c r="F186" s="25">
        <v>1</v>
      </c>
      <c r="G186" s="13">
        <v>0.3305173253035395</v>
      </c>
    </row>
    <row r="187" spans="1:7">
      <c r="A187">
        <v>185</v>
      </c>
      <c r="B187" s="2" t="s">
        <v>8443</v>
      </c>
      <c r="C187" s="3" t="s">
        <v>8444</v>
      </c>
      <c r="D187" s="14">
        <v>1</v>
      </c>
      <c r="E187" s="13">
        <v>0.30258305934824542</v>
      </c>
      <c r="F187" s="25">
        <v>1</v>
      </c>
      <c r="G187" s="13">
        <v>0.31814645746454706</v>
      </c>
    </row>
    <row r="188" spans="1:7">
      <c r="A188">
        <v>186</v>
      </c>
      <c r="B188" s="2" t="s">
        <v>3335</v>
      </c>
      <c r="C188" s="3" t="s">
        <v>3335</v>
      </c>
      <c r="D188" s="14">
        <v>1</v>
      </c>
      <c r="E188" s="13">
        <v>0.34396655591267272</v>
      </c>
      <c r="F188" s="25">
        <v>1</v>
      </c>
      <c r="G188" s="13">
        <v>0.350694913711876</v>
      </c>
    </row>
    <row r="189" spans="1:7">
      <c r="A189">
        <v>187</v>
      </c>
      <c r="B189" s="2" t="s">
        <v>6303</v>
      </c>
      <c r="C189" s="3" t="s">
        <v>6304</v>
      </c>
      <c r="D189" s="14">
        <v>0</v>
      </c>
      <c r="E189" s="13">
        <v>0.21539099758290953</v>
      </c>
      <c r="F189" s="25">
        <v>1</v>
      </c>
      <c r="G189" s="13">
        <v>0.34282962091196545</v>
      </c>
    </row>
    <row r="190" spans="1:7">
      <c r="A190">
        <v>188</v>
      </c>
      <c r="B190" s="2" t="s">
        <v>8526</v>
      </c>
      <c r="C190" s="3" t="s">
        <v>8527</v>
      </c>
      <c r="D190" s="14">
        <v>1</v>
      </c>
      <c r="E190" s="13">
        <v>0.30991479059048554</v>
      </c>
      <c r="F190" s="25">
        <v>1</v>
      </c>
      <c r="G190" s="13">
        <v>0.34879002472150428</v>
      </c>
    </row>
    <row r="191" spans="1:7">
      <c r="A191">
        <v>189</v>
      </c>
      <c r="B191" s="2" t="s">
        <v>6955</v>
      </c>
      <c r="C191" s="3" t="s">
        <v>6956</v>
      </c>
      <c r="D191" s="14">
        <v>1</v>
      </c>
      <c r="E191" s="13">
        <v>0.30454979040883884</v>
      </c>
      <c r="F191" s="25">
        <v>0</v>
      </c>
      <c r="G191" s="13">
        <v>0.29983506282002897</v>
      </c>
    </row>
    <row r="192" spans="1:7">
      <c r="A192">
        <v>190</v>
      </c>
      <c r="B192" s="2" t="s">
        <v>2084</v>
      </c>
      <c r="C192" s="3" t="s">
        <v>2085</v>
      </c>
      <c r="D192" s="14">
        <v>1</v>
      </c>
      <c r="E192" s="13">
        <v>0.30891449245157337</v>
      </c>
      <c r="F192" s="25">
        <v>0</v>
      </c>
      <c r="G192" s="13">
        <v>0.26832194319571884</v>
      </c>
    </row>
    <row r="193" spans="1:7">
      <c r="A193">
        <v>191</v>
      </c>
      <c r="B193" s="2" t="s">
        <v>5800</v>
      </c>
      <c r="C193" s="3" t="s">
        <v>5800</v>
      </c>
      <c r="D193" s="14">
        <v>0</v>
      </c>
      <c r="E193" s="13">
        <v>0.19397390111034962</v>
      </c>
      <c r="F193" s="25">
        <v>1</v>
      </c>
      <c r="G193" s="13">
        <v>0.32505758176221911</v>
      </c>
    </row>
    <row r="194" spans="1:7">
      <c r="A194">
        <v>192</v>
      </c>
      <c r="B194" s="2" t="s">
        <v>689</v>
      </c>
      <c r="C194" s="3" t="s">
        <v>690</v>
      </c>
      <c r="D194" s="14">
        <v>0</v>
      </c>
      <c r="E194" s="13">
        <v>0.22605356904072535</v>
      </c>
      <c r="F194" s="25">
        <v>1</v>
      </c>
      <c r="G194" s="13">
        <v>0.35660074192833147</v>
      </c>
    </row>
    <row r="195" spans="1:7">
      <c r="A195">
        <v>193</v>
      </c>
      <c r="B195" s="2" t="s">
        <v>6260</v>
      </c>
      <c r="C195" s="3" t="s">
        <v>6260</v>
      </c>
      <c r="D195" s="14">
        <v>1</v>
      </c>
      <c r="E195" s="13">
        <v>0.25555383239419804</v>
      </c>
      <c r="F195" s="25">
        <v>1</v>
      </c>
      <c r="G195" s="13">
        <v>0.34963615289690964</v>
      </c>
    </row>
    <row r="196" spans="1:7">
      <c r="A196">
        <v>194</v>
      </c>
      <c r="B196" s="2" t="s">
        <v>3163</v>
      </c>
      <c r="C196" s="3" t="s">
        <v>3164</v>
      </c>
      <c r="D196" s="14">
        <v>0</v>
      </c>
      <c r="E196" s="13">
        <v>0.19935078907390635</v>
      </c>
      <c r="F196" s="25">
        <v>1</v>
      </c>
      <c r="G196" s="13">
        <v>0.31927397897292753</v>
      </c>
    </row>
    <row r="197" spans="1:7">
      <c r="A197">
        <v>195</v>
      </c>
      <c r="B197" s="2" t="s">
        <v>9279</v>
      </c>
      <c r="C197" s="3" t="s">
        <v>9280</v>
      </c>
      <c r="D197" s="14">
        <v>1</v>
      </c>
      <c r="E197" s="13">
        <v>0.34707694389676969</v>
      </c>
      <c r="F197" s="25">
        <v>0</v>
      </c>
      <c r="G197" s="13">
        <v>0.28060698914286636</v>
      </c>
    </row>
    <row r="198" spans="1:7">
      <c r="A198">
        <v>196</v>
      </c>
      <c r="B198" s="2" t="s">
        <v>3325</v>
      </c>
      <c r="C198" s="3" t="s">
        <v>3325</v>
      </c>
      <c r="D198" s="14">
        <v>1</v>
      </c>
      <c r="E198" s="13">
        <v>0.39059147260252935</v>
      </c>
      <c r="F198" s="25">
        <v>0</v>
      </c>
      <c r="G198" s="13">
        <v>0.26204095819851875</v>
      </c>
    </row>
    <row r="199" spans="1:7">
      <c r="A199">
        <v>197</v>
      </c>
      <c r="B199" s="2" t="s">
        <v>7601</v>
      </c>
      <c r="C199" s="3" t="s">
        <v>7602</v>
      </c>
      <c r="D199" s="14">
        <v>1</v>
      </c>
      <c r="E199" s="13">
        <v>0.36109899159681358</v>
      </c>
      <c r="F199" s="25">
        <v>1</v>
      </c>
      <c r="G199" s="13">
        <v>0.33734480659730226</v>
      </c>
    </row>
    <row r="200" spans="1:7">
      <c r="A200">
        <v>198</v>
      </c>
      <c r="B200" s="2" t="s">
        <v>1786</v>
      </c>
      <c r="C200" s="3" t="s">
        <v>1787</v>
      </c>
      <c r="D200" s="14">
        <v>1</v>
      </c>
      <c r="E200" s="13">
        <v>0.27526226976623547</v>
      </c>
      <c r="F200" s="25">
        <v>1</v>
      </c>
      <c r="G200" s="13">
        <v>0.33603862762601866</v>
      </c>
    </row>
    <row r="201" spans="1:7">
      <c r="A201">
        <v>199</v>
      </c>
      <c r="B201" s="2" t="s">
        <v>8064</v>
      </c>
      <c r="C201" s="3" t="s">
        <v>8064</v>
      </c>
      <c r="D201" s="14">
        <v>1</v>
      </c>
      <c r="E201" s="13">
        <v>0.37139987340413677</v>
      </c>
      <c r="F201" s="25">
        <v>1</v>
      </c>
      <c r="G201" s="13">
        <v>0.31919654030869293</v>
      </c>
    </row>
    <row r="202" spans="1:7">
      <c r="A202">
        <v>200</v>
      </c>
      <c r="B202" s="2" t="s">
        <v>5712</v>
      </c>
      <c r="C202" s="3" t="s">
        <v>5713</v>
      </c>
      <c r="D202" s="14">
        <v>1</v>
      </c>
      <c r="E202" s="13">
        <v>0.3035363147682234</v>
      </c>
      <c r="F202" s="25">
        <v>1</v>
      </c>
      <c r="G202" s="13">
        <v>0.34769304985390503</v>
      </c>
    </row>
    <row r="203" spans="1:7">
      <c r="A203">
        <v>201</v>
      </c>
      <c r="B203" s="2" t="s">
        <v>6675</v>
      </c>
      <c r="C203" s="3" t="s">
        <v>6676</v>
      </c>
      <c r="D203" s="14">
        <v>0</v>
      </c>
      <c r="E203" s="13">
        <v>0.12388005413247308</v>
      </c>
      <c r="F203" s="25">
        <v>1</v>
      </c>
      <c r="G203" s="13">
        <v>0.364148754702182</v>
      </c>
    </row>
    <row r="204" spans="1:7">
      <c r="A204">
        <v>202</v>
      </c>
      <c r="B204" s="2" t="s">
        <v>3402</v>
      </c>
      <c r="C204" s="3" t="s">
        <v>3403</v>
      </c>
      <c r="D204" s="14">
        <v>1</v>
      </c>
      <c r="E204" s="13">
        <v>0.39185884663729659</v>
      </c>
      <c r="F204" s="25">
        <v>1</v>
      </c>
      <c r="G204" s="13">
        <v>0.34940186434230713</v>
      </c>
    </row>
    <row r="205" spans="1:7">
      <c r="A205">
        <v>203</v>
      </c>
      <c r="B205" s="2" t="s">
        <v>4485</v>
      </c>
      <c r="C205" s="3" t="s">
        <v>4486</v>
      </c>
      <c r="D205" s="14">
        <v>0</v>
      </c>
      <c r="E205" s="13">
        <v>0.19107639109902275</v>
      </c>
      <c r="F205" s="25">
        <v>1</v>
      </c>
      <c r="G205" s="13">
        <v>0.32759069120180595</v>
      </c>
    </row>
    <row r="206" spans="1:7">
      <c r="A206">
        <v>204</v>
      </c>
      <c r="B206" s="2" t="s">
        <v>2541</v>
      </c>
      <c r="C206" s="3" t="s">
        <v>2542</v>
      </c>
      <c r="D206" s="14">
        <v>1</v>
      </c>
      <c r="E206" s="13">
        <v>0.30237684813973187</v>
      </c>
      <c r="F206" s="25">
        <v>1</v>
      </c>
      <c r="G206" s="13">
        <v>0.36524610529799956</v>
      </c>
    </row>
    <row r="207" spans="1:7">
      <c r="A207">
        <v>205</v>
      </c>
      <c r="B207" s="2" t="s">
        <v>1851</v>
      </c>
      <c r="C207" s="3" t="s">
        <v>1852</v>
      </c>
      <c r="D207" s="14">
        <v>1</v>
      </c>
      <c r="E207" s="13">
        <v>0.36377623537915188</v>
      </c>
      <c r="F207" s="25">
        <v>1</v>
      </c>
      <c r="G207" s="13">
        <v>0.35198632869393964</v>
      </c>
    </row>
    <row r="208" spans="1:7">
      <c r="A208">
        <v>206</v>
      </c>
      <c r="B208" s="2" t="s">
        <v>4159</v>
      </c>
      <c r="C208" s="3" t="s">
        <v>4159</v>
      </c>
      <c r="D208" s="14">
        <v>1</v>
      </c>
      <c r="E208" s="13">
        <v>0.40132346877234704</v>
      </c>
      <c r="F208" s="25">
        <v>1</v>
      </c>
      <c r="G208" s="13">
        <v>0.32295427883235472</v>
      </c>
    </row>
    <row r="209" spans="1:7">
      <c r="A209">
        <v>207</v>
      </c>
      <c r="B209" s="2" t="s">
        <v>5643</v>
      </c>
      <c r="C209" s="3" t="s">
        <v>5644</v>
      </c>
      <c r="D209" s="14">
        <v>1</v>
      </c>
      <c r="E209" s="13">
        <v>0.26661032909363092</v>
      </c>
      <c r="F209" s="25">
        <v>1</v>
      </c>
      <c r="G209" s="13">
        <v>0.33849117834993853</v>
      </c>
    </row>
    <row r="210" spans="1:7">
      <c r="A210">
        <v>208</v>
      </c>
      <c r="B210" s="2" t="s">
        <v>1717</v>
      </c>
      <c r="C210" s="3" t="s">
        <v>1717</v>
      </c>
      <c r="D210" s="14">
        <v>0</v>
      </c>
      <c r="E210" s="13">
        <v>0.24936238915763928</v>
      </c>
      <c r="F210" s="25">
        <v>1</v>
      </c>
      <c r="G210" s="13">
        <v>0.34228162301812137</v>
      </c>
    </row>
    <row r="211" spans="1:7">
      <c r="A211">
        <v>209</v>
      </c>
      <c r="B211" s="2" t="s">
        <v>6895</v>
      </c>
      <c r="C211" s="3" t="s">
        <v>6896</v>
      </c>
      <c r="D211" s="14">
        <v>0</v>
      </c>
      <c r="E211" s="13">
        <v>0.12642410023826023</v>
      </c>
      <c r="F211" s="25">
        <v>1</v>
      </c>
      <c r="G211" s="13">
        <v>0.33405240333718567</v>
      </c>
    </row>
    <row r="212" spans="1:7">
      <c r="A212">
        <v>210</v>
      </c>
      <c r="B212" s="2" t="s">
        <v>2180</v>
      </c>
      <c r="C212" s="3" t="s">
        <v>2180</v>
      </c>
      <c r="D212" s="14">
        <v>1</v>
      </c>
      <c r="E212" s="13">
        <v>0.31809733316236216</v>
      </c>
      <c r="F212" s="25">
        <v>1</v>
      </c>
      <c r="G212" s="13">
        <v>0.33985625789884777</v>
      </c>
    </row>
    <row r="213" spans="1:7">
      <c r="A213">
        <v>211</v>
      </c>
      <c r="B213" s="2" t="s">
        <v>7998</v>
      </c>
      <c r="C213" s="3" t="s">
        <v>7999</v>
      </c>
      <c r="D213" s="14">
        <v>0</v>
      </c>
      <c r="E213" s="13">
        <v>0.21701443444033136</v>
      </c>
      <c r="F213" s="25">
        <v>1</v>
      </c>
      <c r="G213" s="13">
        <v>0.33701493508184177</v>
      </c>
    </row>
    <row r="214" spans="1:7">
      <c r="A214">
        <v>212</v>
      </c>
      <c r="B214" s="2" t="s">
        <v>2358</v>
      </c>
      <c r="C214" s="3" t="s">
        <v>2359</v>
      </c>
      <c r="D214" s="14">
        <v>1</v>
      </c>
      <c r="E214" s="13">
        <v>0.30701607103380857</v>
      </c>
      <c r="F214" s="25">
        <v>1</v>
      </c>
      <c r="G214" s="13">
        <v>0.34311117931478657</v>
      </c>
    </row>
    <row r="215" spans="1:7">
      <c r="A215">
        <v>213</v>
      </c>
      <c r="B215" s="2" t="s">
        <v>4152</v>
      </c>
      <c r="C215" s="3" t="s">
        <v>4152</v>
      </c>
      <c r="D215" s="14">
        <v>0</v>
      </c>
      <c r="E215" s="13">
        <v>0.17064900128867394</v>
      </c>
      <c r="F215" s="25">
        <v>1</v>
      </c>
      <c r="G215" s="13">
        <v>0.33610027171455098</v>
      </c>
    </row>
    <row r="216" spans="1:7">
      <c r="A216">
        <v>214</v>
      </c>
      <c r="B216" s="2" t="s">
        <v>8829</v>
      </c>
      <c r="C216" s="3" t="s">
        <v>8830</v>
      </c>
      <c r="D216" s="14">
        <v>1</v>
      </c>
      <c r="E216" s="13">
        <v>0.26121677750720124</v>
      </c>
      <c r="F216" s="25">
        <v>1</v>
      </c>
      <c r="G216" s="13">
        <v>0.33783094713070899</v>
      </c>
    </row>
    <row r="217" spans="1:7">
      <c r="A217">
        <v>215</v>
      </c>
      <c r="B217" s="2" t="s">
        <v>9822</v>
      </c>
      <c r="C217" s="3" t="s">
        <v>9823</v>
      </c>
      <c r="D217" s="14">
        <v>1</v>
      </c>
      <c r="E217" s="13">
        <v>0.25052480162946322</v>
      </c>
      <c r="F217" s="25">
        <v>0</v>
      </c>
      <c r="G217" s="13">
        <v>0.21965948075921526</v>
      </c>
    </row>
    <row r="218" spans="1:7">
      <c r="A218">
        <v>216</v>
      </c>
      <c r="B218" s="2" t="s">
        <v>7922</v>
      </c>
      <c r="C218" s="3" t="s">
        <v>7923</v>
      </c>
      <c r="D218" s="14">
        <v>1</v>
      </c>
      <c r="E218" s="13">
        <v>0.31354683867451394</v>
      </c>
      <c r="F218" s="25">
        <v>1</v>
      </c>
      <c r="G218" s="13">
        <v>0.34158318717336283</v>
      </c>
    </row>
    <row r="219" spans="1:7">
      <c r="A219">
        <v>217</v>
      </c>
      <c r="B219" s="2" t="s">
        <v>5968</v>
      </c>
      <c r="C219" s="3" t="s">
        <v>5969</v>
      </c>
      <c r="D219" s="14">
        <v>1</v>
      </c>
      <c r="E219" s="13">
        <v>0.32172113733374641</v>
      </c>
      <c r="F219" s="25">
        <v>1</v>
      </c>
      <c r="G219" s="13">
        <v>0.33471928340133822</v>
      </c>
    </row>
    <row r="220" spans="1:7">
      <c r="A220">
        <v>218</v>
      </c>
      <c r="B220" s="2" t="s">
        <v>9384</v>
      </c>
      <c r="C220" s="3" t="s">
        <v>9385</v>
      </c>
      <c r="D220" s="14">
        <v>1</v>
      </c>
      <c r="E220" s="13">
        <v>0.3339089364274197</v>
      </c>
      <c r="F220" s="25">
        <v>1</v>
      </c>
      <c r="G220" s="13">
        <v>0.32761514707307249</v>
      </c>
    </row>
    <row r="221" spans="1:7">
      <c r="A221">
        <v>219</v>
      </c>
      <c r="B221" s="2" t="s">
        <v>5446</v>
      </c>
      <c r="C221" s="3" t="s">
        <v>5447</v>
      </c>
      <c r="D221" s="14">
        <v>1</v>
      </c>
      <c r="E221" s="13">
        <v>0.33103074865260057</v>
      </c>
      <c r="F221" s="25">
        <v>1</v>
      </c>
      <c r="G221" s="13">
        <v>0.34534831069529193</v>
      </c>
    </row>
    <row r="222" spans="1:7">
      <c r="A222">
        <v>220</v>
      </c>
      <c r="B222" s="2" t="s">
        <v>2080</v>
      </c>
      <c r="C222" s="3" t="s">
        <v>2081</v>
      </c>
      <c r="D222" s="14">
        <v>1</v>
      </c>
      <c r="E222" s="13">
        <v>0.28270032077621032</v>
      </c>
      <c r="F222" s="25">
        <v>1</v>
      </c>
      <c r="G222" s="13">
        <v>0.32906245862651234</v>
      </c>
    </row>
    <row r="223" spans="1:7">
      <c r="A223">
        <v>221</v>
      </c>
      <c r="B223" s="2" t="s">
        <v>3105</v>
      </c>
      <c r="C223" s="3" t="s">
        <v>3106</v>
      </c>
      <c r="D223" s="14">
        <v>1</v>
      </c>
      <c r="E223" s="13">
        <v>0.34692604521656978</v>
      </c>
      <c r="F223" s="25">
        <v>1</v>
      </c>
      <c r="G223" s="13">
        <v>0.33123107751766195</v>
      </c>
    </row>
    <row r="224" spans="1:7">
      <c r="A224">
        <v>222</v>
      </c>
      <c r="B224" s="2" t="s">
        <v>5649</v>
      </c>
      <c r="C224" s="3" t="s">
        <v>5650</v>
      </c>
      <c r="D224" s="14">
        <v>1</v>
      </c>
      <c r="E224" s="13">
        <v>0.33286285232212764</v>
      </c>
      <c r="F224" s="25">
        <v>1</v>
      </c>
      <c r="G224" s="13">
        <v>0.33514665250647252</v>
      </c>
    </row>
    <row r="225" spans="1:7">
      <c r="A225">
        <v>223</v>
      </c>
      <c r="B225" s="2" t="s">
        <v>256</v>
      </c>
      <c r="C225" s="3" t="s">
        <v>257</v>
      </c>
      <c r="D225" s="14">
        <v>1</v>
      </c>
      <c r="E225" s="13">
        <v>0.32746391322985868</v>
      </c>
      <c r="F225" s="25">
        <v>1</v>
      </c>
      <c r="G225" s="13">
        <v>0.3348770629095158</v>
      </c>
    </row>
    <row r="226" spans="1:7">
      <c r="A226">
        <v>224</v>
      </c>
      <c r="B226" s="2" t="s">
        <v>3091</v>
      </c>
      <c r="C226" s="3" t="s">
        <v>3092</v>
      </c>
      <c r="D226" s="14">
        <v>1</v>
      </c>
      <c r="E226" s="13">
        <v>0.33835010974403334</v>
      </c>
      <c r="F226" s="25">
        <v>1</v>
      </c>
      <c r="G226" s="13">
        <v>0.33271283520032879</v>
      </c>
    </row>
    <row r="227" spans="1:7">
      <c r="A227">
        <v>225</v>
      </c>
      <c r="B227" s="2" t="s">
        <v>1598</v>
      </c>
      <c r="C227" s="3" t="s">
        <v>1599</v>
      </c>
      <c r="D227" s="14">
        <v>1</v>
      </c>
      <c r="E227" s="13">
        <v>0.33381465940347987</v>
      </c>
      <c r="F227" s="25">
        <v>1</v>
      </c>
      <c r="G227" s="13">
        <v>0.32648473869798034</v>
      </c>
    </row>
    <row r="228" spans="1:7">
      <c r="A228">
        <v>226</v>
      </c>
      <c r="B228" s="2" t="s">
        <v>9404</v>
      </c>
      <c r="C228" s="3" t="s">
        <v>9405</v>
      </c>
      <c r="D228" s="14">
        <v>1</v>
      </c>
      <c r="E228" s="13">
        <v>0.28186947485341535</v>
      </c>
      <c r="F228" s="25">
        <v>1</v>
      </c>
      <c r="G228" s="13">
        <v>0.33476748648791765</v>
      </c>
    </row>
    <row r="229" spans="1:7">
      <c r="A229">
        <v>227</v>
      </c>
      <c r="B229" s="2" t="s">
        <v>7624</v>
      </c>
      <c r="C229" s="3" t="s">
        <v>7624</v>
      </c>
      <c r="D229" s="14">
        <v>1</v>
      </c>
      <c r="E229" s="13">
        <v>0.31808529316896761</v>
      </c>
      <c r="F229" s="25">
        <v>1</v>
      </c>
      <c r="G229" s="13">
        <v>0.32766177385687112</v>
      </c>
    </row>
    <row r="230" spans="1:7">
      <c r="A230">
        <v>228</v>
      </c>
      <c r="B230" s="2" t="s">
        <v>6256</v>
      </c>
      <c r="C230" s="3" t="s">
        <v>6256</v>
      </c>
      <c r="D230" s="14">
        <v>1</v>
      </c>
      <c r="E230" s="13">
        <v>0.37567622004831536</v>
      </c>
      <c r="F230" s="25">
        <v>1</v>
      </c>
      <c r="G230" s="13">
        <v>0.33044782216599444</v>
      </c>
    </row>
    <row r="231" spans="1:7">
      <c r="A231">
        <v>229</v>
      </c>
      <c r="B231" s="2" t="s">
        <v>5868</v>
      </c>
      <c r="C231" s="3" t="s">
        <v>5869</v>
      </c>
      <c r="D231" s="14">
        <v>0</v>
      </c>
      <c r="E231" s="13">
        <v>0.10918883207621449</v>
      </c>
      <c r="F231" s="25">
        <v>0</v>
      </c>
      <c r="G231" s="13">
        <v>0.2730482119378651</v>
      </c>
    </row>
    <row r="232" spans="1:7">
      <c r="A232">
        <v>230</v>
      </c>
      <c r="B232" s="2" t="s">
        <v>5792</v>
      </c>
      <c r="C232" s="3" t="s">
        <v>5792</v>
      </c>
      <c r="D232" s="14">
        <v>1</v>
      </c>
      <c r="E232" s="13">
        <v>0.24659259187403579</v>
      </c>
      <c r="F232" s="25">
        <v>1</v>
      </c>
      <c r="G232" s="13">
        <v>0.31309541078658387</v>
      </c>
    </row>
    <row r="233" spans="1:7">
      <c r="A233">
        <v>231</v>
      </c>
      <c r="B233" s="2" t="s">
        <v>1926</v>
      </c>
      <c r="C233" s="3" t="s">
        <v>1927</v>
      </c>
      <c r="D233" s="14">
        <v>1</v>
      </c>
      <c r="E233" s="13">
        <v>0.24039137138637467</v>
      </c>
      <c r="F233" s="25">
        <v>1</v>
      </c>
      <c r="G233" s="13">
        <v>0.31823409741862885</v>
      </c>
    </row>
    <row r="234" spans="1:7">
      <c r="A234">
        <v>232</v>
      </c>
      <c r="B234" s="2" t="s">
        <v>6057</v>
      </c>
      <c r="C234" s="3" t="s">
        <v>6058</v>
      </c>
      <c r="D234" s="14">
        <v>1</v>
      </c>
      <c r="E234" s="13">
        <v>0.30267761769057622</v>
      </c>
      <c r="F234" s="25">
        <v>1</v>
      </c>
      <c r="G234" s="13">
        <v>0.33996686697357587</v>
      </c>
    </row>
    <row r="235" spans="1:7">
      <c r="A235">
        <v>233</v>
      </c>
      <c r="B235" s="2" t="s">
        <v>2543</v>
      </c>
      <c r="C235" s="3" t="s">
        <v>2544</v>
      </c>
      <c r="D235" s="14">
        <v>1</v>
      </c>
      <c r="E235" s="13">
        <v>0.30119020367114391</v>
      </c>
      <c r="F235" s="25">
        <v>1</v>
      </c>
      <c r="G235" s="13">
        <v>0.33482894137519398</v>
      </c>
    </row>
    <row r="236" spans="1:7">
      <c r="A236">
        <v>234</v>
      </c>
      <c r="B236" s="2" t="s">
        <v>1781</v>
      </c>
      <c r="C236" s="3" t="s">
        <v>1781</v>
      </c>
      <c r="D236" s="14">
        <v>1</v>
      </c>
      <c r="E236" s="13">
        <v>0.30058493446493045</v>
      </c>
      <c r="F236" s="25">
        <v>1</v>
      </c>
      <c r="G236" s="13">
        <v>0.32285863001056964</v>
      </c>
    </row>
    <row r="237" spans="1:7">
      <c r="A237">
        <v>235</v>
      </c>
      <c r="B237" s="2" t="s">
        <v>2899</v>
      </c>
      <c r="C237" s="3" t="s">
        <v>2900</v>
      </c>
      <c r="D237" s="14">
        <v>0</v>
      </c>
      <c r="E237" s="13">
        <v>0.23611746985552881</v>
      </c>
      <c r="F237" s="25">
        <v>1</v>
      </c>
      <c r="G237" s="13">
        <v>0.3370476021885217</v>
      </c>
    </row>
    <row r="238" spans="1:7">
      <c r="A238">
        <v>236</v>
      </c>
      <c r="B238" s="2" t="s">
        <v>5680</v>
      </c>
      <c r="C238" s="3" t="s">
        <v>5681</v>
      </c>
      <c r="D238" s="14">
        <v>0</v>
      </c>
      <c r="E238" s="13">
        <v>0.21292220918697896</v>
      </c>
      <c r="F238" s="25">
        <v>1</v>
      </c>
      <c r="G238" s="13">
        <v>0.3499779236605387</v>
      </c>
    </row>
    <row r="239" spans="1:7">
      <c r="A239">
        <v>237</v>
      </c>
      <c r="B239" s="2" t="s">
        <v>5793</v>
      </c>
      <c r="C239" s="3" t="s">
        <v>5794</v>
      </c>
      <c r="D239" s="14">
        <v>0</v>
      </c>
      <c r="E239" s="13">
        <v>0.17821874522875034</v>
      </c>
      <c r="F239" s="25">
        <v>1</v>
      </c>
      <c r="G239" s="13">
        <v>0.33145644796483364</v>
      </c>
    </row>
    <row r="240" spans="1:7">
      <c r="A240">
        <v>238</v>
      </c>
      <c r="B240" s="2" t="s">
        <v>337</v>
      </c>
      <c r="C240" s="3" t="s">
        <v>337</v>
      </c>
      <c r="D240" s="14">
        <v>1</v>
      </c>
      <c r="E240" s="13">
        <v>0.31455892960959408</v>
      </c>
      <c r="F240" s="25">
        <v>1</v>
      </c>
      <c r="G240" s="13">
        <v>0.33855586120875947</v>
      </c>
    </row>
    <row r="241" spans="1:7">
      <c r="A241">
        <v>239</v>
      </c>
      <c r="B241" s="2" t="s">
        <v>9725</v>
      </c>
      <c r="C241" s="3" t="s">
        <v>9726</v>
      </c>
      <c r="D241" s="14">
        <v>1</v>
      </c>
      <c r="E241" s="13">
        <v>0.35989752440844214</v>
      </c>
      <c r="F241" s="25">
        <v>0</v>
      </c>
      <c r="G241" s="13">
        <v>0.26640796267924938</v>
      </c>
    </row>
    <row r="242" spans="1:7">
      <c r="A242">
        <v>240</v>
      </c>
      <c r="B242" s="2" t="s">
        <v>3773</v>
      </c>
      <c r="C242" s="3" t="s">
        <v>3773</v>
      </c>
      <c r="D242" s="14">
        <v>1</v>
      </c>
      <c r="E242" s="13">
        <v>0.29370396458302672</v>
      </c>
      <c r="F242" s="25">
        <v>1</v>
      </c>
      <c r="G242" s="13">
        <v>0.36060273007300736</v>
      </c>
    </row>
    <row r="243" spans="1:7">
      <c r="A243">
        <v>241</v>
      </c>
      <c r="B243" s="2" t="s">
        <v>8954</v>
      </c>
      <c r="C243" s="3" t="s">
        <v>8955</v>
      </c>
      <c r="D243" s="14">
        <v>1</v>
      </c>
      <c r="E243" s="13">
        <v>0.23121232709686806</v>
      </c>
      <c r="F243" s="25">
        <v>1</v>
      </c>
      <c r="G243" s="13">
        <v>0.34826590752633613</v>
      </c>
    </row>
    <row r="244" spans="1:7">
      <c r="A244">
        <v>242</v>
      </c>
      <c r="B244" s="2" t="s">
        <v>1782</v>
      </c>
      <c r="C244" s="3" t="s">
        <v>1782</v>
      </c>
      <c r="D244" s="14">
        <v>1</v>
      </c>
      <c r="E244" s="13">
        <v>0.275018905384525</v>
      </c>
      <c r="F244" s="25">
        <v>1</v>
      </c>
      <c r="G244" s="13">
        <v>0.33982812356257008</v>
      </c>
    </row>
    <row r="245" spans="1:7">
      <c r="A245">
        <v>243</v>
      </c>
      <c r="B245" s="2" t="s">
        <v>8598</v>
      </c>
      <c r="C245" s="3" t="s">
        <v>8598</v>
      </c>
      <c r="D245" s="14">
        <v>1</v>
      </c>
      <c r="E245" s="13">
        <v>0.29344580575353479</v>
      </c>
      <c r="F245" s="25">
        <v>1</v>
      </c>
      <c r="G245" s="13">
        <v>0.33686853721325888</v>
      </c>
    </row>
    <row r="246" spans="1:7">
      <c r="A246">
        <v>244</v>
      </c>
      <c r="B246" s="2" t="s">
        <v>4380</v>
      </c>
      <c r="C246" s="3" t="s">
        <v>4381</v>
      </c>
      <c r="D246" s="14">
        <v>0</v>
      </c>
      <c r="E246" s="13">
        <v>0.22131548240707838</v>
      </c>
      <c r="F246" s="25">
        <v>1</v>
      </c>
      <c r="G246" s="13">
        <v>0.33271497646649284</v>
      </c>
    </row>
    <row r="247" spans="1:7">
      <c r="A247">
        <v>245</v>
      </c>
      <c r="B247" s="2" t="s">
        <v>3790</v>
      </c>
      <c r="C247" s="3" t="s">
        <v>3790</v>
      </c>
      <c r="D247" s="14">
        <v>1</v>
      </c>
      <c r="E247" s="13">
        <v>0.38309752479042791</v>
      </c>
      <c r="F247" s="25">
        <v>1</v>
      </c>
      <c r="G247" s="13">
        <v>0.33435785887410963</v>
      </c>
    </row>
    <row r="248" spans="1:7">
      <c r="A248">
        <v>246</v>
      </c>
      <c r="B248" s="2" t="s">
        <v>3681</v>
      </c>
      <c r="C248" s="3" t="s">
        <v>3681</v>
      </c>
      <c r="D248" s="14">
        <v>0</v>
      </c>
      <c r="E248" s="13">
        <v>0.25272614364571394</v>
      </c>
      <c r="F248" s="25">
        <v>1</v>
      </c>
      <c r="G248" s="13">
        <v>0.33747837558272031</v>
      </c>
    </row>
    <row r="249" spans="1:7">
      <c r="A249">
        <v>247</v>
      </c>
      <c r="B249" s="2" t="s">
        <v>3433</v>
      </c>
      <c r="C249" s="3" t="s">
        <v>3434</v>
      </c>
      <c r="D249" s="14">
        <v>1</v>
      </c>
      <c r="E249" s="13">
        <v>0.30229836553497547</v>
      </c>
      <c r="F249" s="25">
        <v>1</v>
      </c>
      <c r="G249" s="13">
        <v>0.33800355001017568</v>
      </c>
    </row>
    <row r="250" spans="1:7">
      <c r="A250">
        <v>248</v>
      </c>
      <c r="B250" s="2" t="s">
        <v>1790</v>
      </c>
      <c r="C250" s="3" t="s">
        <v>1790</v>
      </c>
      <c r="D250" s="14">
        <v>1</v>
      </c>
      <c r="E250" s="13">
        <v>0.29959024693849234</v>
      </c>
      <c r="F250" s="25">
        <v>1</v>
      </c>
      <c r="G250" s="13">
        <v>0.33495366607939164</v>
      </c>
    </row>
    <row r="251" spans="1:7">
      <c r="A251">
        <v>249</v>
      </c>
      <c r="B251" s="2" t="s">
        <v>1684</v>
      </c>
      <c r="C251" s="3" t="s">
        <v>1684</v>
      </c>
      <c r="D251" s="14">
        <v>1</v>
      </c>
      <c r="E251" s="13">
        <v>0.34304494695770149</v>
      </c>
      <c r="F251" s="25">
        <v>1</v>
      </c>
      <c r="G251" s="13">
        <v>0.34098947483939757</v>
      </c>
    </row>
    <row r="252" spans="1:7">
      <c r="A252">
        <v>250</v>
      </c>
      <c r="B252" s="2" t="s">
        <v>342</v>
      </c>
      <c r="C252" s="3" t="s">
        <v>343</v>
      </c>
      <c r="D252" s="14">
        <v>1</v>
      </c>
      <c r="E252" s="13">
        <v>0.3448907886991015</v>
      </c>
      <c r="F252" s="25">
        <v>1</v>
      </c>
      <c r="G252" s="13">
        <v>0.34927002130359064</v>
      </c>
    </row>
    <row r="253" spans="1:7">
      <c r="A253">
        <v>251</v>
      </c>
      <c r="B253" s="2" t="s">
        <v>1700</v>
      </c>
      <c r="C253" s="3" t="s">
        <v>1700</v>
      </c>
      <c r="D253" s="14">
        <v>1</v>
      </c>
      <c r="E253" s="13">
        <v>0.28525533670611602</v>
      </c>
      <c r="F253" s="25">
        <v>1</v>
      </c>
      <c r="G253" s="13">
        <v>0.33099121418900485</v>
      </c>
    </row>
    <row r="254" spans="1:7">
      <c r="A254">
        <v>252</v>
      </c>
      <c r="B254" s="2" t="s">
        <v>2401</v>
      </c>
      <c r="C254" s="3" t="s">
        <v>2402</v>
      </c>
      <c r="D254" s="14">
        <v>1</v>
      </c>
      <c r="E254" s="13">
        <v>0.34719868355546224</v>
      </c>
      <c r="F254" s="25">
        <v>1</v>
      </c>
      <c r="G254" s="13">
        <v>0.34260268740860034</v>
      </c>
    </row>
    <row r="255" spans="1:7">
      <c r="A255">
        <v>253</v>
      </c>
      <c r="B255" s="2" t="s">
        <v>4176</v>
      </c>
      <c r="C255" s="3" t="s">
        <v>4177</v>
      </c>
      <c r="D255" s="14">
        <v>1</v>
      </c>
      <c r="E255" s="13">
        <v>0.3328176215873434</v>
      </c>
      <c r="F255" s="25">
        <v>1</v>
      </c>
      <c r="G255" s="13">
        <v>0.35315429270637505</v>
      </c>
    </row>
    <row r="256" spans="1:7">
      <c r="A256">
        <v>254</v>
      </c>
      <c r="B256" s="2" t="s">
        <v>1948</v>
      </c>
      <c r="C256" s="3" t="s">
        <v>1949</v>
      </c>
      <c r="D256" s="14">
        <v>0</v>
      </c>
      <c r="E256" s="13">
        <v>0.22604556852997942</v>
      </c>
      <c r="F256" s="25">
        <v>1</v>
      </c>
      <c r="G256" s="13">
        <v>0.31342760351820786</v>
      </c>
    </row>
    <row r="257" spans="1:7">
      <c r="A257">
        <v>255</v>
      </c>
      <c r="B257" s="2" t="s">
        <v>6433</v>
      </c>
      <c r="C257" s="3" t="s">
        <v>6434</v>
      </c>
      <c r="D257" s="14">
        <v>1</v>
      </c>
      <c r="E257" s="13">
        <v>0.2960278307465361</v>
      </c>
      <c r="F257" s="25">
        <v>1</v>
      </c>
      <c r="G257" s="13">
        <v>0.33906684477324212</v>
      </c>
    </row>
    <row r="258" spans="1:7">
      <c r="A258">
        <v>256</v>
      </c>
      <c r="B258" s="2" t="s">
        <v>6419</v>
      </c>
      <c r="C258" s="3" t="s">
        <v>6420</v>
      </c>
      <c r="D258" s="14">
        <v>1</v>
      </c>
      <c r="E258" s="13">
        <v>0.31632012695904854</v>
      </c>
      <c r="F258" s="25">
        <v>1</v>
      </c>
      <c r="G258" s="13">
        <v>0.34144899423448205</v>
      </c>
    </row>
    <row r="259" spans="1:7">
      <c r="A259">
        <v>257</v>
      </c>
      <c r="B259" s="2" t="s">
        <v>3698</v>
      </c>
      <c r="C259" s="3" t="s">
        <v>3698</v>
      </c>
      <c r="D259" s="14">
        <v>1</v>
      </c>
      <c r="E259" s="13">
        <v>0.33301940240484057</v>
      </c>
      <c r="F259" s="25">
        <v>1</v>
      </c>
      <c r="G259" s="13">
        <v>0.33799356626013022</v>
      </c>
    </row>
    <row r="260" spans="1:7">
      <c r="A260">
        <v>258</v>
      </c>
      <c r="B260" s="2" t="s">
        <v>8187</v>
      </c>
      <c r="C260" s="3" t="s">
        <v>8187</v>
      </c>
      <c r="D260" s="14">
        <v>1</v>
      </c>
      <c r="E260" s="13">
        <v>0.27527535981149409</v>
      </c>
      <c r="F260" s="25">
        <v>1</v>
      </c>
      <c r="G260" s="13">
        <v>0.33337578009236957</v>
      </c>
    </row>
    <row r="261" spans="1:7">
      <c r="A261">
        <v>259</v>
      </c>
      <c r="B261" s="2" t="s">
        <v>2452</v>
      </c>
      <c r="C261" s="3" t="s">
        <v>2453</v>
      </c>
      <c r="D261" s="14">
        <v>1</v>
      </c>
      <c r="E261" s="13">
        <v>0.30253998662205595</v>
      </c>
      <c r="F261" s="25">
        <v>1</v>
      </c>
      <c r="G261" s="13">
        <v>0.33008119252298423</v>
      </c>
    </row>
    <row r="262" spans="1:7">
      <c r="A262">
        <v>260</v>
      </c>
      <c r="B262" s="2" t="s">
        <v>7942</v>
      </c>
      <c r="C262" s="3" t="s">
        <v>7943</v>
      </c>
      <c r="D262" s="14">
        <v>1</v>
      </c>
      <c r="E262" s="13">
        <v>0.27091765748506463</v>
      </c>
      <c r="F262" s="25">
        <v>1</v>
      </c>
      <c r="G262" s="13">
        <v>0.34039971640098615</v>
      </c>
    </row>
    <row r="263" spans="1:7">
      <c r="A263">
        <v>261</v>
      </c>
      <c r="B263" s="2" t="s">
        <v>1047</v>
      </c>
      <c r="C263" s="3" t="s">
        <v>1048</v>
      </c>
      <c r="D263" s="14">
        <v>1</v>
      </c>
      <c r="E263" s="13">
        <v>0.32583000529720874</v>
      </c>
      <c r="F263" s="25">
        <v>1</v>
      </c>
      <c r="G263" s="13">
        <v>0.32157303829896483</v>
      </c>
    </row>
    <row r="264" spans="1:7">
      <c r="A264">
        <v>262</v>
      </c>
      <c r="B264" s="2" t="s">
        <v>4916</v>
      </c>
      <c r="C264" s="3" t="s">
        <v>4917</v>
      </c>
      <c r="D264" s="14">
        <v>0</v>
      </c>
      <c r="E264" s="13">
        <v>0.24406774264165493</v>
      </c>
      <c r="F264" s="25">
        <v>1</v>
      </c>
      <c r="G264" s="13">
        <v>0.32160294579686471</v>
      </c>
    </row>
    <row r="265" spans="1:7">
      <c r="A265">
        <v>263</v>
      </c>
      <c r="B265" s="2" t="s">
        <v>2631</v>
      </c>
      <c r="C265" s="3" t="s">
        <v>2631</v>
      </c>
      <c r="D265" s="14">
        <v>1</v>
      </c>
      <c r="E265" s="13">
        <v>0.28975721330818915</v>
      </c>
      <c r="F265" s="25">
        <v>1</v>
      </c>
      <c r="G265" s="13">
        <v>0.34945086539936276</v>
      </c>
    </row>
    <row r="266" spans="1:7">
      <c r="A266">
        <v>264</v>
      </c>
      <c r="B266" s="2" t="s">
        <v>2246</v>
      </c>
      <c r="C266" s="3" t="s">
        <v>2247</v>
      </c>
      <c r="D266" s="14">
        <v>1</v>
      </c>
      <c r="E266" s="13">
        <v>0.28349409429666861</v>
      </c>
      <c r="F266" s="25">
        <v>0</v>
      </c>
      <c r="G266" s="13">
        <v>0.24819126126096647</v>
      </c>
    </row>
    <row r="267" spans="1:7">
      <c r="A267">
        <v>265</v>
      </c>
      <c r="B267" s="2" t="s">
        <v>4006</v>
      </c>
      <c r="C267" s="3" t="s">
        <v>4007</v>
      </c>
      <c r="D267" s="14">
        <v>1</v>
      </c>
      <c r="E267" s="13">
        <v>0.35064264935867739</v>
      </c>
      <c r="F267" s="25">
        <v>1</v>
      </c>
      <c r="G267" s="13">
        <v>0.33064647078338183</v>
      </c>
    </row>
    <row r="268" spans="1:7">
      <c r="A268">
        <v>266</v>
      </c>
      <c r="B268" s="2" t="s">
        <v>2236</v>
      </c>
      <c r="C268" s="3" t="s">
        <v>2237</v>
      </c>
      <c r="D268" s="14">
        <v>1</v>
      </c>
      <c r="E268" s="13">
        <v>0.33406530224563891</v>
      </c>
      <c r="F268" s="25">
        <v>1</v>
      </c>
      <c r="G268" s="13">
        <v>0.3077427260954268</v>
      </c>
    </row>
    <row r="269" spans="1:7">
      <c r="A269">
        <v>267</v>
      </c>
      <c r="B269" s="2" t="s">
        <v>9873</v>
      </c>
      <c r="C269" s="3" t="s">
        <v>9874</v>
      </c>
      <c r="D269" s="14">
        <v>0</v>
      </c>
      <c r="E269" s="13">
        <v>0.20478726129634023</v>
      </c>
      <c r="F269" s="25">
        <v>1</v>
      </c>
      <c r="G269" s="13">
        <v>0.33335504371324243</v>
      </c>
    </row>
    <row r="270" spans="1:7">
      <c r="A270">
        <v>268</v>
      </c>
      <c r="B270" s="2" t="s">
        <v>6346</v>
      </c>
      <c r="C270" s="3" t="s">
        <v>6347</v>
      </c>
      <c r="D270" s="14">
        <v>1</v>
      </c>
      <c r="E270" s="13">
        <v>0.27243547540680452</v>
      </c>
      <c r="F270" s="25">
        <v>1</v>
      </c>
      <c r="G270" s="13">
        <v>0.32721022232115893</v>
      </c>
    </row>
    <row r="271" spans="1:7">
      <c r="A271">
        <v>269</v>
      </c>
      <c r="B271" s="2" t="s">
        <v>527</v>
      </c>
      <c r="C271" s="3" t="s">
        <v>527</v>
      </c>
      <c r="D271" s="14">
        <v>1</v>
      </c>
      <c r="E271" s="13">
        <v>0.33177581772093662</v>
      </c>
      <c r="F271" s="25">
        <v>1</v>
      </c>
      <c r="G271" s="13">
        <v>0.33222629302882301</v>
      </c>
    </row>
    <row r="272" spans="1:7">
      <c r="A272">
        <v>270</v>
      </c>
      <c r="B272" s="2" t="s">
        <v>4926</v>
      </c>
      <c r="C272" s="3" t="s">
        <v>4927</v>
      </c>
      <c r="D272" s="14">
        <v>1</v>
      </c>
      <c r="E272" s="13">
        <v>0.37888443375534842</v>
      </c>
      <c r="F272" s="25">
        <v>1</v>
      </c>
      <c r="G272" s="13">
        <v>0.34042580783083515</v>
      </c>
    </row>
    <row r="273" spans="1:7">
      <c r="A273">
        <v>271</v>
      </c>
      <c r="B273" s="2" t="s">
        <v>1718</v>
      </c>
      <c r="C273" s="3" t="s">
        <v>1718</v>
      </c>
      <c r="D273" s="14">
        <v>1</v>
      </c>
      <c r="E273" s="13">
        <v>0.32907016466173677</v>
      </c>
      <c r="F273" s="25">
        <v>1</v>
      </c>
      <c r="G273" s="13">
        <v>0.32540786140287592</v>
      </c>
    </row>
    <row r="274" spans="1:7">
      <c r="A274">
        <v>272</v>
      </c>
      <c r="B274" s="2" t="s">
        <v>1600</v>
      </c>
      <c r="C274" s="3" t="s">
        <v>1601</v>
      </c>
      <c r="D274" s="14">
        <v>1</v>
      </c>
      <c r="E274" s="13">
        <v>0.35363192604716709</v>
      </c>
      <c r="F274" s="25">
        <v>1</v>
      </c>
      <c r="G274" s="13">
        <v>0.30556631822714614</v>
      </c>
    </row>
    <row r="275" spans="1:7">
      <c r="A275">
        <v>273</v>
      </c>
      <c r="B275" s="2" t="s">
        <v>5464</v>
      </c>
      <c r="C275" s="3" t="s">
        <v>5465</v>
      </c>
      <c r="D275" s="14">
        <v>1</v>
      </c>
      <c r="E275" s="13">
        <v>0.35029118566969586</v>
      </c>
      <c r="F275" s="25">
        <v>1</v>
      </c>
      <c r="G275" s="13">
        <v>0.33383463760263832</v>
      </c>
    </row>
    <row r="276" spans="1:7">
      <c r="A276">
        <v>274</v>
      </c>
      <c r="B276" s="2" t="s">
        <v>7767</v>
      </c>
      <c r="C276" s="3" t="s">
        <v>7768</v>
      </c>
      <c r="D276" s="14">
        <v>1</v>
      </c>
      <c r="E276" s="13">
        <v>0.32461655848939974</v>
      </c>
      <c r="F276" s="25">
        <v>1</v>
      </c>
      <c r="G276" s="13">
        <v>0.32945477393544431</v>
      </c>
    </row>
    <row r="277" spans="1:7">
      <c r="A277">
        <v>275</v>
      </c>
      <c r="B277" s="2" t="s">
        <v>7890</v>
      </c>
      <c r="C277" s="3" t="s">
        <v>7891</v>
      </c>
      <c r="D277" s="14">
        <v>1</v>
      </c>
      <c r="E277" s="13">
        <v>0.32629069056657811</v>
      </c>
      <c r="F277" s="25">
        <v>1</v>
      </c>
      <c r="G277" s="13">
        <v>0.30867115366098319</v>
      </c>
    </row>
    <row r="278" spans="1:7">
      <c r="A278">
        <v>276</v>
      </c>
      <c r="B278" s="2" t="s">
        <v>272</v>
      </c>
      <c r="C278" s="3" t="s">
        <v>272</v>
      </c>
      <c r="D278" s="14">
        <v>1</v>
      </c>
      <c r="E278" s="13">
        <v>0.30458168869386304</v>
      </c>
      <c r="F278" s="25">
        <v>1</v>
      </c>
      <c r="G278" s="13">
        <v>0.31574584455279664</v>
      </c>
    </row>
    <row r="279" spans="1:7">
      <c r="A279">
        <v>277</v>
      </c>
      <c r="B279" s="2" t="s">
        <v>2739</v>
      </c>
      <c r="C279" s="3" t="s">
        <v>2740</v>
      </c>
      <c r="D279" s="14">
        <v>0</v>
      </c>
      <c r="E279" s="13">
        <v>0.2143797658045497</v>
      </c>
      <c r="F279" s="25">
        <v>1</v>
      </c>
      <c r="G279" s="13">
        <v>0.33763140090085508</v>
      </c>
    </row>
    <row r="280" spans="1:7">
      <c r="A280">
        <v>278</v>
      </c>
      <c r="B280" s="2" t="s">
        <v>6257</v>
      </c>
      <c r="C280" s="3" t="s">
        <v>6257</v>
      </c>
      <c r="D280" s="14">
        <v>1</v>
      </c>
      <c r="E280" s="13">
        <v>0.34961136094728817</v>
      </c>
      <c r="F280" s="25">
        <v>1</v>
      </c>
      <c r="G280" s="13">
        <v>0.3286587762651666</v>
      </c>
    </row>
    <row r="281" spans="1:7">
      <c r="A281">
        <v>279</v>
      </c>
      <c r="B281" s="2" t="s">
        <v>4515</v>
      </c>
      <c r="C281" s="3" t="s">
        <v>4516</v>
      </c>
      <c r="D281" s="14">
        <v>1</v>
      </c>
      <c r="E281" s="13">
        <v>0.35611058062833412</v>
      </c>
      <c r="F281" s="25">
        <v>1</v>
      </c>
      <c r="G281" s="13">
        <v>0.31752671584268544</v>
      </c>
    </row>
    <row r="282" spans="1:7">
      <c r="A282">
        <v>280</v>
      </c>
      <c r="B282" s="2" t="s">
        <v>2873</v>
      </c>
      <c r="C282" s="3" t="s">
        <v>2874</v>
      </c>
      <c r="D282" s="14">
        <v>0</v>
      </c>
      <c r="E282" s="13">
        <v>0.20736226119207568</v>
      </c>
      <c r="F282" s="25">
        <v>1</v>
      </c>
      <c r="G282" s="13">
        <v>0.32694943346057648</v>
      </c>
    </row>
    <row r="283" spans="1:7">
      <c r="A283">
        <v>281</v>
      </c>
      <c r="B283" s="2" t="s">
        <v>8190</v>
      </c>
      <c r="C283" s="3" t="s">
        <v>8191</v>
      </c>
      <c r="D283" s="14">
        <v>1</v>
      </c>
      <c r="E283" s="13">
        <v>0.31298284178130564</v>
      </c>
      <c r="F283" s="25">
        <v>1</v>
      </c>
      <c r="G283" s="13">
        <v>0.31434723674581089</v>
      </c>
    </row>
    <row r="284" spans="1:7">
      <c r="A284">
        <v>282</v>
      </c>
      <c r="B284" s="2" t="s">
        <v>7408</v>
      </c>
      <c r="C284" s="3" t="s">
        <v>7409</v>
      </c>
      <c r="D284" s="14">
        <v>1</v>
      </c>
      <c r="E284" s="13">
        <v>0.34587800280739733</v>
      </c>
      <c r="F284" s="25">
        <v>1</v>
      </c>
      <c r="G284" s="13">
        <v>0.32745471628081152</v>
      </c>
    </row>
    <row r="285" spans="1:7">
      <c r="A285">
        <v>283</v>
      </c>
      <c r="B285" s="2" t="s">
        <v>1617</v>
      </c>
      <c r="C285" s="3" t="s">
        <v>1618</v>
      </c>
      <c r="D285" s="14">
        <v>1</v>
      </c>
      <c r="E285" s="13">
        <v>0.30119444157761088</v>
      </c>
      <c r="F285" s="25">
        <v>1</v>
      </c>
      <c r="G285" s="13">
        <v>0.33685280270632012</v>
      </c>
    </row>
    <row r="286" spans="1:7">
      <c r="A286">
        <v>284</v>
      </c>
      <c r="B286" s="2" t="s">
        <v>8415</v>
      </c>
      <c r="C286" s="3" t="s">
        <v>8416</v>
      </c>
      <c r="D286" s="14">
        <v>0</v>
      </c>
      <c r="E286" s="13">
        <v>0.25560904872986207</v>
      </c>
      <c r="F286" s="25">
        <v>0</v>
      </c>
      <c r="G286" s="13">
        <v>0.26466597991086116</v>
      </c>
    </row>
    <row r="287" spans="1:7">
      <c r="A287">
        <v>285</v>
      </c>
      <c r="B287" s="2" t="s">
        <v>3265</v>
      </c>
      <c r="C287" s="3" t="s">
        <v>3265</v>
      </c>
      <c r="D287" s="14">
        <v>1</v>
      </c>
      <c r="E287" s="13">
        <v>0.32005290201132319</v>
      </c>
      <c r="F287" s="25">
        <v>1</v>
      </c>
      <c r="G287" s="13">
        <v>0.33505974537847771</v>
      </c>
    </row>
    <row r="288" spans="1:7">
      <c r="A288">
        <v>286</v>
      </c>
      <c r="B288" s="2" t="s">
        <v>5787</v>
      </c>
      <c r="C288" s="3" t="s">
        <v>5787</v>
      </c>
      <c r="D288" s="14">
        <v>1</v>
      </c>
      <c r="E288" s="13">
        <v>0.31816117616572265</v>
      </c>
      <c r="F288" s="25">
        <v>1</v>
      </c>
      <c r="G288" s="13">
        <v>0.34544429707083102</v>
      </c>
    </row>
    <row r="289" spans="1:7">
      <c r="A289">
        <v>287</v>
      </c>
      <c r="B289" s="2" t="s">
        <v>3460</v>
      </c>
      <c r="C289" s="3" t="s">
        <v>3461</v>
      </c>
      <c r="D289" s="14">
        <v>1</v>
      </c>
      <c r="E289" s="13">
        <v>0.32150718005533402</v>
      </c>
      <c r="F289" s="25">
        <v>1</v>
      </c>
      <c r="G289" s="13">
        <v>0.35827593571346117</v>
      </c>
    </row>
    <row r="290" spans="1:7">
      <c r="A290">
        <v>288</v>
      </c>
      <c r="B290" s="2" t="s">
        <v>5795</v>
      </c>
      <c r="C290" s="3" t="s">
        <v>5796</v>
      </c>
      <c r="D290" s="14">
        <v>0</v>
      </c>
      <c r="E290" s="13">
        <v>0.17899559527978853</v>
      </c>
      <c r="F290" s="25">
        <v>1</v>
      </c>
      <c r="G290" s="13">
        <v>0.34125231340802675</v>
      </c>
    </row>
    <row r="291" spans="1:7">
      <c r="A291">
        <v>289</v>
      </c>
      <c r="B291" s="2" t="s">
        <v>5964</v>
      </c>
      <c r="C291" s="3" t="s">
        <v>5965</v>
      </c>
      <c r="D291" s="14">
        <v>1</v>
      </c>
      <c r="E291" s="13">
        <v>0.28792505713775851</v>
      </c>
      <c r="F291" s="25">
        <v>1</v>
      </c>
      <c r="G291" s="13">
        <v>0.3326104236287869</v>
      </c>
    </row>
    <row r="292" spans="1:7">
      <c r="A292">
        <v>290</v>
      </c>
      <c r="B292" s="2" t="s">
        <v>2865</v>
      </c>
      <c r="C292" s="3" t="s">
        <v>2866</v>
      </c>
      <c r="D292" s="14">
        <v>0</v>
      </c>
      <c r="E292" s="13">
        <v>0.21449030054156243</v>
      </c>
      <c r="F292" s="25">
        <v>1</v>
      </c>
      <c r="G292" s="13">
        <v>0.32911311097769369</v>
      </c>
    </row>
    <row r="293" spans="1:7">
      <c r="A293">
        <v>291</v>
      </c>
      <c r="B293" s="2" t="s">
        <v>8831</v>
      </c>
      <c r="C293" s="3" t="s">
        <v>8831</v>
      </c>
      <c r="D293" s="14">
        <v>0</v>
      </c>
      <c r="E293" s="13">
        <v>0.20600596689920186</v>
      </c>
      <c r="F293" s="25">
        <v>1</v>
      </c>
      <c r="G293" s="13">
        <v>0.34442315396839818</v>
      </c>
    </row>
    <row r="294" spans="1:7">
      <c r="A294">
        <v>292</v>
      </c>
      <c r="B294" s="2" t="s">
        <v>9316</v>
      </c>
      <c r="C294" s="3" t="s">
        <v>9317</v>
      </c>
      <c r="D294" s="14">
        <v>1</v>
      </c>
      <c r="E294" s="13">
        <v>0.28844567989552211</v>
      </c>
      <c r="F294" s="25">
        <v>1</v>
      </c>
      <c r="G294" s="13">
        <v>0.32812359967412652</v>
      </c>
    </row>
    <row r="295" spans="1:7">
      <c r="A295">
        <v>293</v>
      </c>
      <c r="B295" s="2" t="s">
        <v>1369</v>
      </c>
      <c r="C295" s="3" t="s">
        <v>1370</v>
      </c>
      <c r="D295" s="14">
        <v>1</v>
      </c>
      <c r="E295" s="13">
        <v>0.32235825997373169</v>
      </c>
      <c r="F295" s="25">
        <v>1</v>
      </c>
      <c r="G295" s="13">
        <v>0.30464082956476446</v>
      </c>
    </row>
    <row r="296" spans="1:7">
      <c r="A296">
        <v>294</v>
      </c>
      <c r="B296" s="2" t="s">
        <v>4322</v>
      </c>
      <c r="C296" s="3" t="s">
        <v>4323</v>
      </c>
      <c r="D296" s="14">
        <v>1</v>
      </c>
      <c r="E296" s="13">
        <v>0.32880396646330579</v>
      </c>
      <c r="F296" s="25">
        <v>1</v>
      </c>
      <c r="G296" s="13">
        <v>0.31635388819009058</v>
      </c>
    </row>
    <row r="297" spans="1:7">
      <c r="A297">
        <v>295</v>
      </c>
      <c r="B297" s="2" t="s">
        <v>9419</v>
      </c>
      <c r="C297" s="3" t="s">
        <v>9420</v>
      </c>
      <c r="D297" s="14">
        <v>1</v>
      </c>
      <c r="E297" s="13">
        <v>0.33793530434863256</v>
      </c>
      <c r="F297" s="25">
        <v>1</v>
      </c>
      <c r="G297" s="13">
        <v>0.33046994821779507</v>
      </c>
    </row>
    <row r="298" spans="1:7">
      <c r="A298">
        <v>296</v>
      </c>
      <c r="B298" s="2" t="s">
        <v>8648</v>
      </c>
      <c r="C298" s="3" t="s">
        <v>8648</v>
      </c>
      <c r="D298" s="14">
        <v>1</v>
      </c>
      <c r="E298" s="13">
        <v>0.33122130199955924</v>
      </c>
      <c r="F298" s="25">
        <v>1</v>
      </c>
      <c r="G298" s="13">
        <v>0.35717681153146574</v>
      </c>
    </row>
    <row r="299" spans="1:7">
      <c r="A299">
        <v>297</v>
      </c>
      <c r="B299" s="2" t="s">
        <v>3869</v>
      </c>
      <c r="C299" s="3" t="s">
        <v>3870</v>
      </c>
      <c r="D299" s="14">
        <v>1</v>
      </c>
      <c r="E299" s="13">
        <v>0.35012470587293365</v>
      </c>
      <c r="F299" s="25">
        <v>1</v>
      </c>
      <c r="G299" s="13">
        <v>0.33796303584470522</v>
      </c>
    </row>
    <row r="300" spans="1:7">
      <c r="A300">
        <v>298</v>
      </c>
      <c r="B300" s="2" t="s">
        <v>908</v>
      </c>
      <c r="C300" s="3" t="s">
        <v>908</v>
      </c>
      <c r="D300" s="14">
        <v>1</v>
      </c>
      <c r="E300" s="13">
        <v>0.36124587016492254</v>
      </c>
      <c r="F300" s="25">
        <v>1</v>
      </c>
      <c r="G300" s="13">
        <v>0.33625754959456755</v>
      </c>
    </row>
    <row r="301" spans="1:7">
      <c r="A301">
        <v>299</v>
      </c>
      <c r="B301" s="2" t="s">
        <v>391</v>
      </c>
      <c r="C301" s="3" t="s">
        <v>392</v>
      </c>
      <c r="D301" s="14">
        <v>1</v>
      </c>
      <c r="E301" s="13">
        <v>0.32004817381546602</v>
      </c>
      <c r="F301" s="25">
        <v>1</v>
      </c>
      <c r="G301" s="13">
        <v>0.33859228595326113</v>
      </c>
    </row>
    <row r="302" spans="1:7">
      <c r="A302">
        <v>300</v>
      </c>
      <c r="B302" s="2" t="s">
        <v>3726</v>
      </c>
      <c r="C302" s="3" t="s">
        <v>3727</v>
      </c>
      <c r="D302" s="14">
        <v>1</v>
      </c>
      <c r="E302" s="13">
        <v>0.33193104419237263</v>
      </c>
      <c r="F302" s="25">
        <v>1</v>
      </c>
      <c r="G302" s="13">
        <v>0.33962095883612908</v>
      </c>
    </row>
    <row r="303" spans="1:7">
      <c r="A303">
        <v>301</v>
      </c>
      <c r="B303" s="2" t="s">
        <v>6579</v>
      </c>
      <c r="C303" s="3" t="s">
        <v>6580</v>
      </c>
      <c r="D303" s="14">
        <v>0</v>
      </c>
      <c r="E303" s="13">
        <v>0.15475946833084417</v>
      </c>
      <c r="F303" s="25">
        <v>0</v>
      </c>
      <c r="G303" s="13">
        <v>0.29805555510980419</v>
      </c>
    </row>
    <row r="304" spans="1:7">
      <c r="A304">
        <v>302</v>
      </c>
      <c r="B304" s="2" t="s">
        <v>7279</v>
      </c>
      <c r="C304" s="3" t="s">
        <v>7280</v>
      </c>
      <c r="D304" s="14">
        <v>1</v>
      </c>
      <c r="E304" s="13">
        <v>0.30987924886207646</v>
      </c>
      <c r="F304" s="25">
        <v>1</v>
      </c>
      <c r="G304" s="13">
        <v>0.3310866336085091</v>
      </c>
    </row>
    <row r="305" spans="1:7">
      <c r="A305">
        <v>303</v>
      </c>
      <c r="B305" s="2" t="s">
        <v>2082</v>
      </c>
      <c r="C305" s="3" t="s">
        <v>2083</v>
      </c>
      <c r="D305" s="14">
        <v>1</v>
      </c>
      <c r="E305" s="13">
        <v>0.29129779483414087</v>
      </c>
      <c r="F305" s="25">
        <v>1</v>
      </c>
      <c r="G305" s="13">
        <v>0.32924037611994306</v>
      </c>
    </row>
    <row r="306" spans="1:7">
      <c r="A306">
        <v>304</v>
      </c>
      <c r="B306" s="2" t="s">
        <v>6431</v>
      </c>
      <c r="C306" s="3" t="s">
        <v>6432</v>
      </c>
      <c r="D306" s="14">
        <v>1</v>
      </c>
      <c r="E306" s="13">
        <v>0.24533008892341196</v>
      </c>
      <c r="F306" s="25">
        <v>1</v>
      </c>
      <c r="G306" s="13">
        <v>0.33727240924524837</v>
      </c>
    </row>
    <row r="307" spans="1:7">
      <c r="A307">
        <v>305</v>
      </c>
      <c r="B307" s="2" t="s">
        <v>3600</v>
      </c>
      <c r="C307" s="3" t="s">
        <v>3600</v>
      </c>
      <c r="D307" s="14">
        <v>1</v>
      </c>
      <c r="E307" s="13">
        <v>0.30018490149919008</v>
      </c>
      <c r="F307" s="25">
        <v>1</v>
      </c>
      <c r="G307" s="13">
        <v>0.34322384259564453</v>
      </c>
    </row>
    <row r="308" spans="1:7">
      <c r="A308">
        <v>306</v>
      </c>
      <c r="B308" s="2" t="s">
        <v>3288</v>
      </c>
      <c r="C308" s="3" t="s">
        <v>3288</v>
      </c>
      <c r="D308" s="14">
        <v>1</v>
      </c>
      <c r="E308" s="13">
        <v>0.32174241771123036</v>
      </c>
      <c r="F308" s="25">
        <v>1</v>
      </c>
      <c r="G308" s="13">
        <v>0.34608400387646504</v>
      </c>
    </row>
    <row r="309" spans="1:7">
      <c r="A309">
        <v>307</v>
      </c>
      <c r="B309" s="2" t="s">
        <v>3336</v>
      </c>
      <c r="C309" s="3" t="s">
        <v>3336</v>
      </c>
      <c r="D309" s="14">
        <v>1</v>
      </c>
      <c r="E309" s="13">
        <v>0.29561036987347045</v>
      </c>
      <c r="F309" s="25">
        <v>1</v>
      </c>
      <c r="G309" s="13">
        <v>0.33544727059279988</v>
      </c>
    </row>
    <row r="310" spans="1:7">
      <c r="A310">
        <v>308</v>
      </c>
      <c r="B310" s="2" t="s">
        <v>7834</v>
      </c>
      <c r="C310" s="3" t="s">
        <v>7835</v>
      </c>
      <c r="D310" s="14">
        <v>1</v>
      </c>
      <c r="E310" s="13">
        <v>0.32986481949504998</v>
      </c>
      <c r="F310" s="25">
        <v>1</v>
      </c>
      <c r="G310" s="13">
        <v>0.33264252299845032</v>
      </c>
    </row>
    <row r="311" spans="1:7">
      <c r="A311">
        <v>309</v>
      </c>
      <c r="B311" s="2" t="s">
        <v>9351</v>
      </c>
      <c r="C311" s="3" t="s">
        <v>9351</v>
      </c>
      <c r="D311" s="14">
        <v>1</v>
      </c>
      <c r="E311" s="13">
        <v>0.30903533986573195</v>
      </c>
      <c r="F311" s="25">
        <v>1</v>
      </c>
      <c r="G311" s="13">
        <v>0.33769083846621156</v>
      </c>
    </row>
    <row r="312" spans="1:7">
      <c r="A312">
        <v>310</v>
      </c>
      <c r="B312" s="2" t="s">
        <v>7043</v>
      </c>
      <c r="C312" s="3" t="s">
        <v>7044</v>
      </c>
      <c r="D312" s="14">
        <v>1</v>
      </c>
      <c r="E312" s="13">
        <v>0.33054496661155774</v>
      </c>
      <c r="F312" s="25">
        <v>1</v>
      </c>
      <c r="G312" s="13">
        <v>0.35144931415844027</v>
      </c>
    </row>
    <row r="313" spans="1:7">
      <c r="A313">
        <v>311</v>
      </c>
      <c r="B313" s="2" t="s">
        <v>3549</v>
      </c>
      <c r="C313" s="3" t="s">
        <v>3550</v>
      </c>
      <c r="D313" s="14">
        <v>1</v>
      </c>
      <c r="E313" s="13">
        <v>0.36194448209605129</v>
      </c>
      <c r="F313" s="25">
        <v>1</v>
      </c>
      <c r="G313" s="13">
        <v>0.34544884873809811</v>
      </c>
    </row>
    <row r="314" spans="1:7">
      <c r="A314">
        <v>312</v>
      </c>
      <c r="B314" s="2" t="s">
        <v>3376</v>
      </c>
      <c r="C314" s="3" t="s">
        <v>3377</v>
      </c>
      <c r="D314" s="14">
        <v>1</v>
      </c>
      <c r="E314" s="13">
        <v>0.29186372664424554</v>
      </c>
      <c r="F314" s="25">
        <v>1</v>
      </c>
      <c r="G314" s="13">
        <v>0.33908551501578521</v>
      </c>
    </row>
    <row r="315" spans="1:7">
      <c r="A315">
        <v>313</v>
      </c>
      <c r="B315" s="2" t="s">
        <v>6273</v>
      </c>
      <c r="C315" s="3" t="s">
        <v>6273</v>
      </c>
      <c r="D315" s="14">
        <v>1</v>
      </c>
      <c r="E315" s="13">
        <v>0.38656247048466852</v>
      </c>
      <c r="F315" s="25">
        <v>1</v>
      </c>
      <c r="G315" s="13">
        <v>0.33332167660380829</v>
      </c>
    </row>
    <row r="316" spans="1:7">
      <c r="A316">
        <v>314</v>
      </c>
      <c r="B316" s="2" t="s">
        <v>5769</v>
      </c>
      <c r="C316" s="3" t="s">
        <v>5769</v>
      </c>
      <c r="D316" s="14">
        <v>1</v>
      </c>
      <c r="E316" s="13">
        <v>0.26170726370120578</v>
      </c>
      <c r="F316" s="25">
        <v>1</v>
      </c>
      <c r="G316" s="13">
        <v>0.32959635589529446</v>
      </c>
    </row>
    <row r="317" spans="1:7">
      <c r="A317">
        <v>315</v>
      </c>
      <c r="B317" s="2" t="s">
        <v>1633</v>
      </c>
      <c r="C317" s="3" t="s">
        <v>1633</v>
      </c>
      <c r="D317" s="14">
        <v>1</v>
      </c>
      <c r="E317" s="13">
        <v>0.29222076269897634</v>
      </c>
      <c r="F317" s="25">
        <v>1</v>
      </c>
      <c r="G317" s="13">
        <v>0.33747849330884583</v>
      </c>
    </row>
    <row r="318" spans="1:7">
      <c r="A318">
        <v>316</v>
      </c>
      <c r="B318" s="2" t="s">
        <v>606</v>
      </c>
      <c r="C318" s="3" t="s">
        <v>607</v>
      </c>
      <c r="D318" s="14">
        <v>1</v>
      </c>
      <c r="E318" s="13">
        <v>0.32314495749804778</v>
      </c>
      <c r="F318" s="25">
        <v>1</v>
      </c>
      <c r="G318" s="13">
        <v>0.33950541795125566</v>
      </c>
    </row>
    <row r="319" spans="1:7">
      <c r="A319">
        <v>317</v>
      </c>
      <c r="B319" s="2" t="s">
        <v>1652</v>
      </c>
      <c r="C319" s="3" t="s">
        <v>1652</v>
      </c>
      <c r="D319" s="14">
        <v>0</v>
      </c>
      <c r="E319" s="13">
        <v>0.19459730777687856</v>
      </c>
      <c r="F319" s="25">
        <v>1</v>
      </c>
      <c r="G319" s="13">
        <v>0.33808306246644948</v>
      </c>
    </row>
    <row r="320" spans="1:7">
      <c r="A320">
        <v>318</v>
      </c>
      <c r="B320" s="2" t="s">
        <v>4141</v>
      </c>
      <c r="C320" s="3" t="s">
        <v>4141</v>
      </c>
      <c r="D320" s="14">
        <v>1</v>
      </c>
      <c r="E320" s="13">
        <v>0.38490741355555746</v>
      </c>
      <c r="F320" s="25">
        <v>1</v>
      </c>
      <c r="G320" s="13">
        <v>0.33158395267157448</v>
      </c>
    </row>
    <row r="321" spans="1:7">
      <c r="A321">
        <v>319</v>
      </c>
      <c r="B321" s="2" t="s">
        <v>4696</v>
      </c>
      <c r="C321" s="3" t="s">
        <v>4697</v>
      </c>
      <c r="D321" s="14">
        <v>1</v>
      </c>
      <c r="E321" s="13">
        <v>0.30339492481980618</v>
      </c>
      <c r="F321" s="25">
        <v>1</v>
      </c>
      <c r="G321" s="13">
        <v>0.3341567433482589</v>
      </c>
    </row>
    <row r="322" spans="1:7">
      <c r="A322">
        <v>320</v>
      </c>
      <c r="B322" s="2" t="s">
        <v>8406</v>
      </c>
      <c r="C322" s="3" t="s">
        <v>8407</v>
      </c>
      <c r="D322" s="14">
        <v>1</v>
      </c>
      <c r="E322" s="13">
        <v>0.32197962521508816</v>
      </c>
      <c r="F322" s="25">
        <v>0</v>
      </c>
      <c r="G322" s="13">
        <v>0.28209956314891538</v>
      </c>
    </row>
    <row r="323" spans="1:7">
      <c r="A323">
        <v>321</v>
      </c>
      <c r="B323" s="2" t="s">
        <v>2978</v>
      </c>
      <c r="C323" s="3" t="s">
        <v>2979</v>
      </c>
      <c r="D323" s="14">
        <v>1</v>
      </c>
      <c r="E323" s="13">
        <v>0.3886249268763674</v>
      </c>
      <c r="F323" s="25">
        <v>1</v>
      </c>
      <c r="G323" s="13">
        <v>0.32419425692570086</v>
      </c>
    </row>
    <row r="324" spans="1:7">
      <c r="A324">
        <v>322</v>
      </c>
      <c r="B324" s="2" t="s">
        <v>9513</v>
      </c>
      <c r="C324" s="3" t="s">
        <v>9513</v>
      </c>
      <c r="D324" s="14">
        <v>1</v>
      </c>
      <c r="E324" s="13">
        <v>0.32468711212910883</v>
      </c>
      <c r="F324" s="25">
        <v>1</v>
      </c>
      <c r="G324" s="13">
        <v>0.31125702337267847</v>
      </c>
    </row>
    <row r="325" spans="1:7">
      <c r="A325">
        <v>323</v>
      </c>
      <c r="B325" s="2" t="s">
        <v>7894</v>
      </c>
      <c r="C325" s="3" t="s">
        <v>7895</v>
      </c>
      <c r="D325" s="14">
        <v>1</v>
      </c>
      <c r="E325" s="13">
        <v>0.28890630135690765</v>
      </c>
      <c r="F325" s="25">
        <v>1</v>
      </c>
      <c r="G325" s="13">
        <v>0.32344909630663943</v>
      </c>
    </row>
    <row r="326" spans="1:7">
      <c r="A326">
        <v>324</v>
      </c>
      <c r="B326" s="2" t="s">
        <v>9505</v>
      </c>
      <c r="C326" s="3" t="s">
        <v>9506</v>
      </c>
      <c r="D326" s="14">
        <v>0</v>
      </c>
      <c r="E326" s="13">
        <v>0.23700422760071682</v>
      </c>
      <c r="F326" s="25">
        <v>1</v>
      </c>
      <c r="G326" s="13">
        <v>0.32134481435182416</v>
      </c>
    </row>
    <row r="327" spans="1:7">
      <c r="A327">
        <v>325</v>
      </c>
      <c r="B327" s="2" t="s">
        <v>3103</v>
      </c>
      <c r="C327" s="3" t="s">
        <v>3104</v>
      </c>
      <c r="D327" s="14">
        <v>0</v>
      </c>
      <c r="E327" s="13">
        <v>0.19952508003564617</v>
      </c>
      <c r="F327" s="25">
        <v>1</v>
      </c>
      <c r="G327" s="13">
        <v>0.32721947770942672</v>
      </c>
    </row>
    <row r="328" spans="1:7">
      <c r="A328">
        <v>326</v>
      </c>
      <c r="B328" s="2" t="s">
        <v>5289</v>
      </c>
      <c r="C328" s="3" t="s">
        <v>5290</v>
      </c>
      <c r="D328" s="14">
        <v>1</v>
      </c>
      <c r="E328" s="13">
        <v>0.26130074461981068</v>
      </c>
      <c r="F328" s="25">
        <v>1</v>
      </c>
      <c r="G328" s="13">
        <v>0.31644936422571152</v>
      </c>
    </row>
    <row r="329" spans="1:7">
      <c r="A329">
        <v>327</v>
      </c>
      <c r="B329" s="2" t="s">
        <v>490</v>
      </c>
      <c r="C329" s="3" t="s">
        <v>491</v>
      </c>
      <c r="D329" s="14">
        <v>0</v>
      </c>
      <c r="E329" s="13">
        <v>0.13896443678079798</v>
      </c>
      <c r="F329" s="25">
        <v>1</v>
      </c>
      <c r="G329" s="13">
        <v>0.33082481896569049</v>
      </c>
    </row>
    <row r="330" spans="1:7">
      <c r="A330">
        <v>328</v>
      </c>
      <c r="B330" s="2" t="s">
        <v>5771</v>
      </c>
      <c r="C330" s="3" t="s">
        <v>5771</v>
      </c>
      <c r="D330" s="14">
        <v>1</v>
      </c>
      <c r="E330" s="13">
        <v>0.32835073641407042</v>
      </c>
      <c r="F330" s="25">
        <v>1</v>
      </c>
      <c r="G330" s="13">
        <v>0.33362605247180166</v>
      </c>
    </row>
    <row r="331" spans="1:7">
      <c r="A331">
        <v>329</v>
      </c>
      <c r="B331" s="2" t="s">
        <v>4609</v>
      </c>
      <c r="C331" s="3" t="s">
        <v>4610</v>
      </c>
      <c r="D331" s="14">
        <v>1</v>
      </c>
      <c r="E331" s="13">
        <v>0.29064866392946143</v>
      </c>
      <c r="F331" s="25">
        <v>1</v>
      </c>
      <c r="G331" s="13">
        <v>0.31847355551319789</v>
      </c>
    </row>
    <row r="332" spans="1:7">
      <c r="A332">
        <v>330</v>
      </c>
      <c r="B332" s="2" t="s">
        <v>252</v>
      </c>
      <c r="C332" s="3" t="s">
        <v>253</v>
      </c>
      <c r="D332" s="14">
        <v>1</v>
      </c>
      <c r="E332" s="13">
        <v>0.32681909599603942</v>
      </c>
      <c r="F332" s="25">
        <v>1</v>
      </c>
      <c r="G332" s="13">
        <v>0.33157163652583316</v>
      </c>
    </row>
    <row r="333" spans="1:7">
      <c r="A333">
        <v>331</v>
      </c>
      <c r="B333" s="2" t="s">
        <v>3220</v>
      </c>
      <c r="C333" s="3" t="s">
        <v>3221</v>
      </c>
      <c r="D333" s="14">
        <v>1</v>
      </c>
      <c r="E333" s="13">
        <v>0.34323058231647985</v>
      </c>
      <c r="F333" s="25">
        <v>1</v>
      </c>
      <c r="G333" s="13">
        <v>0.3182630616343205</v>
      </c>
    </row>
    <row r="334" spans="1:7">
      <c r="A334">
        <v>332</v>
      </c>
      <c r="B334" s="2" t="s">
        <v>3745</v>
      </c>
      <c r="C334" s="3" t="s">
        <v>3745</v>
      </c>
      <c r="D334" s="14">
        <v>1</v>
      </c>
      <c r="E334" s="13">
        <v>0.32367508290444302</v>
      </c>
      <c r="F334" s="25">
        <v>1</v>
      </c>
      <c r="G334" s="13">
        <v>0.32377552323633429</v>
      </c>
    </row>
    <row r="335" spans="1:7">
      <c r="A335">
        <v>333</v>
      </c>
      <c r="B335" s="2" t="s">
        <v>7822</v>
      </c>
      <c r="C335" s="3" t="s">
        <v>7822</v>
      </c>
      <c r="D335" s="14">
        <v>0</v>
      </c>
      <c r="E335" s="13">
        <v>0.22987146506613676</v>
      </c>
      <c r="F335" s="25">
        <v>1</v>
      </c>
      <c r="G335" s="13">
        <v>0.33316474451250122</v>
      </c>
    </row>
    <row r="336" spans="1:7">
      <c r="A336">
        <v>334</v>
      </c>
      <c r="B336" s="2" t="s">
        <v>1872</v>
      </c>
      <c r="C336" s="3" t="s">
        <v>1873</v>
      </c>
      <c r="D336" s="14">
        <v>1</v>
      </c>
      <c r="E336" s="13">
        <v>0.28098106094318442</v>
      </c>
      <c r="F336" s="25">
        <v>1</v>
      </c>
      <c r="G336" s="13">
        <v>0.32620257239493544</v>
      </c>
    </row>
    <row r="337" spans="1:7">
      <c r="A337">
        <v>335</v>
      </c>
      <c r="B337" s="2" t="s">
        <v>3252</v>
      </c>
      <c r="C337" s="3" t="s">
        <v>3252</v>
      </c>
      <c r="D337" s="14">
        <v>1</v>
      </c>
      <c r="E337" s="13">
        <v>0.26481475539545729</v>
      </c>
      <c r="F337" s="25">
        <v>1</v>
      </c>
      <c r="G337" s="13">
        <v>0.34672563676658774</v>
      </c>
    </row>
    <row r="338" spans="1:7">
      <c r="A338">
        <v>336</v>
      </c>
      <c r="B338" s="2" t="s">
        <v>9082</v>
      </c>
      <c r="C338" s="3" t="s">
        <v>9083</v>
      </c>
      <c r="D338" s="14">
        <v>0</v>
      </c>
      <c r="E338" s="13">
        <v>0.19731260437456977</v>
      </c>
      <c r="F338" s="25">
        <v>1</v>
      </c>
      <c r="G338" s="13">
        <v>0.35078789492309159</v>
      </c>
    </row>
    <row r="339" spans="1:7">
      <c r="A339">
        <v>337</v>
      </c>
      <c r="B339" s="2" t="s">
        <v>8546</v>
      </c>
      <c r="C339" s="3" t="s">
        <v>8547</v>
      </c>
      <c r="D339" s="14">
        <v>1</v>
      </c>
      <c r="E339" s="13">
        <v>0.33789261796451692</v>
      </c>
      <c r="F339" s="25">
        <v>1</v>
      </c>
      <c r="G339" s="13">
        <v>0.34376940064934025</v>
      </c>
    </row>
    <row r="340" spans="1:7">
      <c r="A340">
        <v>338</v>
      </c>
      <c r="B340" s="2" t="s">
        <v>4052</v>
      </c>
      <c r="C340" s="3" t="s">
        <v>4053</v>
      </c>
      <c r="D340" s="14">
        <v>1</v>
      </c>
      <c r="E340" s="13">
        <v>0.30200948314491249</v>
      </c>
      <c r="F340" s="25">
        <v>1</v>
      </c>
      <c r="G340" s="13">
        <v>0.34526047261234361</v>
      </c>
    </row>
    <row r="341" spans="1:7">
      <c r="A341">
        <v>339</v>
      </c>
      <c r="B341" s="2" t="s">
        <v>5534</v>
      </c>
      <c r="C341" s="3" t="s">
        <v>5535</v>
      </c>
      <c r="D341" s="14">
        <v>0</v>
      </c>
      <c r="E341" s="13">
        <v>0.21149733163011922</v>
      </c>
      <c r="F341" s="25">
        <v>1</v>
      </c>
      <c r="G341" s="13">
        <v>0.35000863840740792</v>
      </c>
    </row>
    <row r="342" spans="1:7">
      <c r="A342">
        <v>340</v>
      </c>
      <c r="B342" s="2" t="s">
        <v>3564</v>
      </c>
      <c r="C342" s="3" t="s">
        <v>3565</v>
      </c>
      <c r="D342" s="14">
        <v>1</v>
      </c>
      <c r="E342" s="13">
        <v>0.37056111840010586</v>
      </c>
      <c r="F342" s="25">
        <v>1</v>
      </c>
      <c r="G342" s="13">
        <v>0.34888286609864338</v>
      </c>
    </row>
    <row r="343" spans="1:7">
      <c r="A343">
        <v>341</v>
      </c>
      <c r="B343" s="2" t="s">
        <v>2278</v>
      </c>
      <c r="C343" s="3" t="s">
        <v>2279</v>
      </c>
      <c r="D343" s="14">
        <v>0</v>
      </c>
      <c r="E343" s="13">
        <v>0.22196768399052902</v>
      </c>
      <c r="F343" s="25">
        <v>0</v>
      </c>
      <c r="G343" s="13">
        <v>0.30300534621331893</v>
      </c>
    </row>
    <row r="344" spans="1:7">
      <c r="A344">
        <v>342</v>
      </c>
      <c r="B344" s="2" t="s">
        <v>154</v>
      </c>
      <c r="C344" s="3" t="s">
        <v>154</v>
      </c>
      <c r="D344" s="14">
        <v>1</v>
      </c>
      <c r="E344" s="13">
        <v>0.37366717082561152</v>
      </c>
      <c r="F344" s="25">
        <v>1</v>
      </c>
      <c r="G344" s="13">
        <v>0.34291258171928457</v>
      </c>
    </row>
    <row r="345" spans="1:7">
      <c r="A345">
        <v>343</v>
      </c>
      <c r="B345" s="2" t="s">
        <v>1808</v>
      </c>
      <c r="C345" s="3" t="s">
        <v>1808</v>
      </c>
      <c r="D345" s="14">
        <v>1</v>
      </c>
      <c r="E345" s="13">
        <v>0.30462744356514015</v>
      </c>
      <c r="F345" s="25">
        <v>1</v>
      </c>
      <c r="G345" s="13">
        <v>0.33767502024519636</v>
      </c>
    </row>
    <row r="346" spans="1:7">
      <c r="A346">
        <v>344</v>
      </c>
      <c r="B346" s="2" t="s">
        <v>6486</v>
      </c>
      <c r="C346" s="3" t="s">
        <v>6487</v>
      </c>
      <c r="D346" s="14">
        <v>0</v>
      </c>
      <c r="E346" s="13">
        <v>0.22996540792353559</v>
      </c>
      <c r="F346" s="25">
        <v>1</v>
      </c>
      <c r="G346" s="13">
        <v>0.31017241352787089</v>
      </c>
    </row>
    <row r="347" spans="1:7">
      <c r="A347">
        <v>345</v>
      </c>
      <c r="B347" s="2" t="s">
        <v>8568</v>
      </c>
      <c r="C347" s="3" t="s">
        <v>8568</v>
      </c>
      <c r="D347" s="14">
        <v>1</v>
      </c>
      <c r="E347" s="13">
        <v>0.28327414631652764</v>
      </c>
      <c r="F347" s="25">
        <v>1</v>
      </c>
      <c r="G347" s="13">
        <v>0.33612464276245668</v>
      </c>
    </row>
    <row r="348" spans="1:7">
      <c r="A348">
        <v>346</v>
      </c>
      <c r="B348" s="2" t="s">
        <v>4493</v>
      </c>
      <c r="C348" s="3" t="s">
        <v>4494</v>
      </c>
      <c r="D348" s="14">
        <v>1</v>
      </c>
      <c r="E348" s="13">
        <v>0.27041569711097974</v>
      </c>
      <c r="F348" s="25">
        <v>1</v>
      </c>
      <c r="G348" s="13">
        <v>0.34719983980910862</v>
      </c>
    </row>
    <row r="349" spans="1:7">
      <c r="A349">
        <v>347</v>
      </c>
      <c r="B349" s="2" t="s">
        <v>7417</v>
      </c>
      <c r="C349" s="3" t="s">
        <v>7417</v>
      </c>
      <c r="D349" s="14">
        <v>1</v>
      </c>
      <c r="E349" s="13">
        <v>0.41112743702867283</v>
      </c>
      <c r="F349" s="25">
        <v>1</v>
      </c>
      <c r="G349" s="13">
        <v>0.33888979548399312</v>
      </c>
    </row>
    <row r="350" spans="1:7">
      <c r="A350">
        <v>348</v>
      </c>
      <c r="B350" s="2" t="s">
        <v>4776</v>
      </c>
      <c r="C350" s="3" t="s">
        <v>4777</v>
      </c>
      <c r="D350" s="14">
        <v>1</v>
      </c>
      <c r="E350" s="13">
        <v>0.33039346522995705</v>
      </c>
      <c r="F350" s="25">
        <v>1</v>
      </c>
      <c r="G350" s="13">
        <v>0.33296262863480192</v>
      </c>
    </row>
    <row r="351" spans="1:7">
      <c r="A351">
        <v>349</v>
      </c>
      <c r="B351" s="2" t="s">
        <v>9086</v>
      </c>
      <c r="C351" s="3" t="s">
        <v>9087</v>
      </c>
      <c r="D351" s="14">
        <v>1</v>
      </c>
      <c r="E351" s="13">
        <v>0.30326420204592802</v>
      </c>
      <c r="F351" s="25">
        <v>1</v>
      </c>
      <c r="G351" s="13">
        <v>0.31818816802491523</v>
      </c>
    </row>
    <row r="352" spans="1:7">
      <c r="A352">
        <v>350</v>
      </c>
      <c r="B352" s="2" t="s">
        <v>3115</v>
      </c>
      <c r="C352" s="3" t="s">
        <v>3116</v>
      </c>
      <c r="D352" s="14">
        <v>1</v>
      </c>
      <c r="E352" s="13">
        <v>0.31347556795839648</v>
      </c>
      <c r="F352" s="25">
        <v>1</v>
      </c>
      <c r="G352" s="13">
        <v>0.30868059882757787</v>
      </c>
    </row>
    <row r="353" spans="1:7">
      <c r="A353">
        <v>351</v>
      </c>
      <c r="B353" s="2" t="s">
        <v>2996</v>
      </c>
      <c r="C353" s="3" t="s">
        <v>2997</v>
      </c>
      <c r="D353" s="14">
        <v>1</v>
      </c>
      <c r="E353" s="13">
        <v>0.28897406234941414</v>
      </c>
      <c r="F353" s="25">
        <v>1</v>
      </c>
      <c r="G353" s="13">
        <v>0.34292564633054562</v>
      </c>
    </row>
    <row r="354" spans="1:7">
      <c r="A354">
        <v>352</v>
      </c>
      <c r="B354" s="2" t="s">
        <v>5888</v>
      </c>
      <c r="C354" s="3" t="s">
        <v>5889</v>
      </c>
      <c r="D354" s="14">
        <v>0</v>
      </c>
      <c r="E354" s="13">
        <v>0.16082457800413222</v>
      </c>
      <c r="F354" s="25">
        <v>1</v>
      </c>
      <c r="G354" s="13">
        <v>0.33529061072855237</v>
      </c>
    </row>
    <row r="355" spans="1:7">
      <c r="A355">
        <v>353</v>
      </c>
      <c r="B355" s="2" t="s">
        <v>1257</v>
      </c>
      <c r="C355" s="3" t="s">
        <v>1258</v>
      </c>
      <c r="D355" s="14">
        <v>1</v>
      </c>
      <c r="E355" s="13">
        <v>0.25335848304775804</v>
      </c>
      <c r="F355" s="25">
        <v>1</v>
      </c>
      <c r="G355" s="13">
        <v>0.3063116634734695</v>
      </c>
    </row>
    <row r="356" spans="1:7">
      <c r="A356">
        <v>354</v>
      </c>
      <c r="B356" s="2" t="s">
        <v>1620</v>
      </c>
      <c r="C356" s="3" t="s">
        <v>1620</v>
      </c>
      <c r="D356" s="14">
        <v>1</v>
      </c>
      <c r="E356" s="13">
        <v>0.29493161568992265</v>
      </c>
      <c r="F356" s="25">
        <v>1</v>
      </c>
      <c r="G356" s="13">
        <v>0.32553993771179418</v>
      </c>
    </row>
    <row r="357" spans="1:7">
      <c r="A357">
        <v>355</v>
      </c>
      <c r="B357" s="2" t="s">
        <v>8908</v>
      </c>
      <c r="C357" s="3" t="s">
        <v>8909</v>
      </c>
      <c r="D357" s="14">
        <v>1</v>
      </c>
      <c r="E357" s="13">
        <v>0.35768398390910716</v>
      </c>
      <c r="F357" s="25">
        <v>1</v>
      </c>
      <c r="G357" s="13">
        <v>0.33218886014499571</v>
      </c>
    </row>
    <row r="358" spans="1:7">
      <c r="A358">
        <v>356</v>
      </c>
      <c r="B358" s="2" t="s">
        <v>3645</v>
      </c>
      <c r="C358" s="3" t="s">
        <v>3646</v>
      </c>
      <c r="D358" s="14">
        <v>0</v>
      </c>
      <c r="E358" s="13">
        <v>0.24936079756152241</v>
      </c>
      <c r="F358" s="25">
        <v>0</v>
      </c>
      <c r="G358" s="13">
        <v>0.30183177631670144</v>
      </c>
    </row>
    <row r="359" spans="1:7">
      <c r="A359">
        <v>357</v>
      </c>
      <c r="B359" s="2" t="s">
        <v>8679</v>
      </c>
      <c r="C359" s="3" t="s">
        <v>8679</v>
      </c>
      <c r="D359" s="14">
        <v>1</v>
      </c>
      <c r="E359" s="13">
        <v>0.27013233718369667</v>
      </c>
      <c r="F359" s="25">
        <v>1</v>
      </c>
      <c r="G359" s="13">
        <v>0.33077862756782656</v>
      </c>
    </row>
    <row r="360" spans="1:7">
      <c r="A360">
        <v>358</v>
      </c>
      <c r="B360" s="2" t="s">
        <v>1446</v>
      </c>
      <c r="C360" s="3" t="s">
        <v>1446</v>
      </c>
      <c r="D360" s="14">
        <v>1</v>
      </c>
      <c r="E360" s="13">
        <v>0.32227934161151395</v>
      </c>
      <c r="F360" s="25">
        <v>1</v>
      </c>
      <c r="G360" s="13">
        <v>0.31910955470237823</v>
      </c>
    </row>
    <row r="361" spans="1:7">
      <c r="A361">
        <v>359</v>
      </c>
      <c r="B361" s="2" t="s">
        <v>189</v>
      </c>
      <c r="C361" s="3" t="s">
        <v>189</v>
      </c>
      <c r="D361" s="14">
        <v>1</v>
      </c>
      <c r="E361" s="13">
        <v>0.30692721952522628</v>
      </c>
      <c r="F361" s="25">
        <v>1</v>
      </c>
      <c r="G361" s="13">
        <v>0.32940528035406835</v>
      </c>
    </row>
    <row r="362" spans="1:7">
      <c r="A362">
        <v>360</v>
      </c>
      <c r="B362" s="2" t="s">
        <v>1118</v>
      </c>
      <c r="C362" s="3" t="s">
        <v>1119</v>
      </c>
      <c r="D362" s="14">
        <v>0</v>
      </c>
      <c r="E362" s="13">
        <v>0.24537398825521731</v>
      </c>
      <c r="F362" s="25">
        <v>1</v>
      </c>
      <c r="G362" s="13">
        <v>0.33401549996851232</v>
      </c>
    </row>
    <row r="363" spans="1:7">
      <c r="A363">
        <v>361</v>
      </c>
      <c r="B363" s="2" t="s">
        <v>2992</v>
      </c>
      <c r="C363" s="3" t="s">
        <v>2993</v>
      </c>
      <c r="D363" s="14">
        <v>0</v>
      </c>
      <c r="E363" s="13">
        <v>0.23467104922898085</v>
      </c>
      <c r="F363" s="25">
        <v>1</v>
      </c>
      <c r="G363" s="13">
        <v>0.33433920072165446</v>
      </c>
    </row>
    <row r="364" spans="1:7">
      <c r="A364">
        <v>362</v>
      </c>
      <c r="B364" s="2" t="s">
        <v>1602</v>
      </c>
      <c r="C364" s="3" t="s">
        <v>1602</v>
      </c>
      <c r="D364" s="14">
        <v>1</v>
      </c>
      <c r="E364" s="13">
        <v>0.30201773653260666</v>
      </c>
      <c r="F364" s="25">
        <v>1</v>
      </c>
      <c r="G364" s="13">
        <v>0.3590808104158606</v>
      </c>
    </row>
    <row r="365" spans="1:7">
      <c r="A365">
        <v>363</v>
      </c>
      <c r="B365" s="2" t="s">
        <v>5595</v>
      </c>
      <c r="C365" s="3" t="s">
        <v>5596</v>
      </c>
      <c r="D365" s="14">
        <v>1</v>
      </c>
      <c r="E365" s="13">
        <v>0.27082251527360124</v>
      </c>
      <c r="F365" s="25">
        <v>0</v>
      </c>
      <c r="G365" s="13">
        <v>0.24642885206061804</v>
      </c>
    </row>
    <row r="366" spans="1:7">
      <c r="A366">
        <v>364</v>
      </c>
      <c r="B366" s="2" t="s">
        <v>7504</v>
      </c>
      <c r="C366" s="3" t="s">
        <v>7504</v>
      </c>
      <c r="D366" s="14">
        <v>1</v>
      </c>
      <c r="E366" s="13">
        <v>0.26752432865999387</v>
      </c>
      <c r="F366" s="25">
        <v>1</v>
      </c>
      <c r="G366" s="13">
        <v>0.30844377041193494</v>
      </c>
    </row>
    <row r="367" spans="1:7">
      <c r="A367">
        <v>365</v>
      </c>
      <c r="B367" s="2" t="s">
        <v>7507</v>
      </c>
      <c r="C367" s="3" t="s">
        <v>7508</v>
      </c>
      <c r="D367" s="14">
        <v>0</v>
      </c>
      <c r="E367" s="13">
        <v>0.24556030466040729</v>
      </c>
      <c r="F367" s="25">
        <v>1</v>
      </c>
      <c r="G367" s="13">
        <v>0.35138222182511758</v>
      </c>
    </row>
    <row r="368" spans="1:7">
      <c r="A368">
        <v>366</v>
      </c>
      <c r="B368" s="2" t="s">
        <v>66</v>
      </c>
      <c r="C368" s="3" t="s">
        <v>66</v>
      </c>
      <c r="D368" s="14">
        <v>1</v>
      </c>
      <c r="E368" s="13">
        <v>0.36585956920599361</v>
      </c>
      <c r="F368" s="25">
        <v>1</v>
      </c>
      <c r="G368" s="13">
        <v>0.33158403877580322</v>
      </c>
    </row>
    <row r="369" spans="1:7">
      <c r="A369">
        <v>367</v>
      </c>
      <c r="B369" s="2" t="s">
        <v>8381</v>
      </c>
      <c r="C369" s="3" t="s">
        <v>8382</v>
      </c>
      <c r="D369" s="14">
        <v>1</v>
      </c>
      <c r="E369" s="13">
        <v>0.31959999643479697</v>
      </c>
      <c r="F369" s="25">
        <v>0</v>
      </c>
      <c r="G369" s="13">
        <v>0.22145565399279893</v>
      </c>
    </row>
    <row r="370" spans="1:7">
      <c r="A370">
        <v>368</v>
      </c>
      <c r="B370" s="2" t="s">
        <v>4813</v>
      </c>
      <c r="C370" s="3" t="s">
        <v>4814</v>
      </c>
      <c r="D370" s="14">
        <v>1</v>
      </c>
      <c r="E370" s="13">
        <v>0.27062538854116974</v>
      </c>
      <c r="F370" s="25">
        <v>1</v>
      </c>
      <c r="G370" s="13">
        <v>0.3315771514812601</v>
      </c>
    </row>
    <row r="371" spans="1:7">
      <c r="A371">
        <v>369</v>
      </c>
      <c r="B371" s="2" t="s">
        <v>4719</v>
      </c>
      <c r="C371" s="3" t="s">
        <v>4720</v>
      </c>
      <c r="D371" s="14">
        <v>0</v>
      </c>
      <c r="E371" s="13">
        <v>0.18514594726710226</v>
      </c>
      <c r="F371" s="25">
        <v>0</v>
      </c>
      <c r="G371" s="13">
        <v>0.30151507956436341</v>
      </c>
    </row>
    <row r="372" spans="1:7">
      <c r="A372">
        <v>370</v>
      </c>
      <c r="B372" s="2" t="s">
        <v>6641</v>
      </c>
      <c r="C372" s="3" t="s">
        <v>6642</v>
      </c>
      <c r="D372" s="14">
        <v>0</v>
      </c>
      <c r="E372" s="13">
        <v>0.2360837941092232</v>
      </c>
      <c r="F372" s="25">
        <v>1</v>
      </c>
      <c r="G372" s="13">
        <v>0.31367907942244921</v>
      </c>
    </row>
    <row r="373" spans="1:7">
      <c r="A373">
        <v>371</v>
      </c>
      <c r="B373" s="2" t="s">
        <v>8299</v>
      </c>
      <c r="C373" s="3" t="s">
        <v>8299</v>
      </c>
      <c r="D373" s="14">
        <v>1</v>
      </c>
      <c r="E373" s="13">
        <v>0.34131896787678317</v>
      </c>
      <c r="F373" s="25">
        <v>1</v>
      </c>
      <c r="G373" s="13">
        <v>0.31802549711831141</v>
      </c>
    </row>
    <row r="374" spans="1:7">
      <c r="A374">
        <v>372</v>
      </c>
      <c r="B374" s="2" t="s">
        <v>7683</v>
      </c>
      <c r="C374" s="3" t="s">
        <v>7684</v>
      </c>
      <c r="D374" s="14">
        <v>1</v>
      </c>
      <c r="E374" s="13">
        <v>0.31912782393119643</v>
      </c>
      <c r="F374" s="25">
        <v>1</v>
      </c>
      <c r="G374" s="13">
        <v>0.30856381819863971</v>
      </c>
    </row>
    <row r="375" spans="1:7">
      <c r="A375">
        <v>373</v>
      </c>
      <c r="B375" s="2" t="s">
        <v>5774</v>
      </c>
      <c r="C375" s="3" t="s">
        <v>5774</v>
      </c>
      <c r="D375" s="14">
        <v>1</v>
      </c>
      <c r="E375" s="13">
        <v>0.3545418670311955</v>
      </c>
      <c r="F375" s="25">
        <v>1</v>
      </c>
      <c r="G375" s="13">
        <v>0.31352533733448945</v>
      </c>
    </row>
    <row r="376" spans="1:7">
      <c r="A376">
        <v>374</v>
      </c>
      <c r="B376" s="2" t="s">
        <v>6407</v>
      </c>
      <c r="C376" s="3" t="s">
        <v>6408</v>
      </c>
      <c r="D376" s="14">
        <v>1</v>
      </c>
      <c r="E376" s="13">
        <v>0.31008208874271942</v>
      </c>
      <c r="F376" s="25">
        <v>0</v>
      </c>
      <c r="G376" s="13">
        <v>0.29718696536125999</v>
      </c>
    </row>
    <row r="377" spans="1:7">
      <c r="A377">
        <v>375</v>
      </c>
      <c r="B377" s="2" t="s">
        <v>5754</v>
      </c>
      <c r="C377" s="3" t="s">
        <v>5755</v>
      </c>
      <c r="D377" s="14">
        <v>0</v>
      </c>
      <c r="E377" s="13">
        <v>0.12261527581451917</v>
      </c>
      <c r="F377" s="25">
        <v>1</v>
      </c>
      <c r="G377" s="13">
        <v>0.33422616195384147</v>
      </c>
    </row>
    <row r="378" spans="1:7">
      <c r="A378">
        <v>376</v>
      </c>
      <c r="B378" s="2" t="s">
        <v>9729</v>
      </c>
      <c r="C378" s="3" t="s">
        <v>9730</v>
      </c>
      <c r="D378" s="14">
        <v>0</v>
      </c>
      <c r="E378" s="13">
        <v>0.25615096465417642</v>
      </c>
      <c r="F378" s="25">
        <v>1</v>
      </c>
      <c r="G378" s="13">
        <v>0.31388533628010812</v>
      </c>
    </row>
    <row r="379" spans="1:7">
      <c r="A379">
        <v>377</v>
      </c>
      <c r="B379" s="2" t="s">
        <v>4430</v>
      </c>
      <c r="C379" s="3" t="s">
        <v>4431</v>
      </c>
      <c r="D379" s="14">
        <v>0</v>
      </c>
      <c r="E379" s="13">
        <v>0.24230793473064072</v>
      </c>
      <c r="F379" s="25">
        <v>1</v>
      </c>
      <c r="G379" s="13">
        <v>0.30535057438837399</v>
      </c>
    </row>
    <row r="380" spans="1:7">
      <c r="A380">
        <v>378</v>
      </c>
      <c r="B380" s="2" t="s">
        <v>2998</v>
      </c>
      <c r="C380" s="3" t="s">
        <v>2999</v>
      </c>
      <c r="D380" s="14">
        <v>0</v>
      </c>
      <c r="E380" s="13">
        <v>0.23064560167782339</v>
      </c>
      <c r="F380" s="25">
        <v>1</v>
      </c>
      <c r="G380" s="13">
        <v>0.32492084535019222</v>
      </c>
    </row>
    <row r="381" spans="1:7">
      <c r="A381">
        <v>379</v>
      </c>
      <c r="B381" s="2" t="s">
        <v>8207</v>
      </c>
      <c r="C381" s="3" t="s">
        <v>8208</v>
      </c>
      <c r="D381" s="14">
        <v>1</v>
      </c>
      <c r="E381" s="13">
        <v>0.37808670053048554</v>
      </c>
      <c r="F381" s="25">
        <v>1</v>
      </c>
      <c r="G381" s="13">
        <v>0.30494827351781617</v>
      </c>
    </row>
    <row r="382" spans="1:7">
      <c r="A382">
        <v>380</v>
      </c>
      <c r="B382" s="2" t="s">
        <v>2775</v>
      </c>
      <c r="C382" s="3" t="s">
        <v>2776</v>
      </c>
      <c r="D382" s="14">
        <v>1</v>
      </c>
      <c r="E382" s="13">
        <v>0.24266144730791722</v>
      </c>
      <c r="F382" s="25">
        <v>1</v>
      </c>
      <c r="G382" s="13">
        <v>0.29480305843988841</v>
      </c>
    </row>
    <row r="383" spans="1:7">
      <c r="A383">
        <v>381</v>
      </c>
      <c r="B383" s="2" t="s">
        <v>1805</v>
      </c>
      <c r="C383" s="3" t="s">
        <v>1805</v>
      </c>
      <c r="D383" s="14">
        <v>1</v>
      </c>
      <c r="E383" s="13">
        <v>0.30333426098661165</v>
      </c>
      <c r="F383" s="25">
        <v>1</v>
      </c>
      <c r="G383" s="13">
        <v>0.34362812480881838</v>
      </c>
    </row>
    <row r="384" spans="1:7">
      <c r="A384">
        <v>382</v>
      </c>
      <c r="B384" s="2" t="s">
        <v>9151</v>
      </c>
      <c r="C384" s="3" t="s">
        <v>9152</v>
      </c>
      <c r="D384" s="14">
        <v>0</v>
      </c>
      <c r="E384" s="13">
        <v>0.16312755229695125</v>
      </c>
      <c r="F384" s="25">
        <v>1</v>
      </c>
      <c r="G384" s="13">
        <v>0.31581101853782212</v>
      </c>
    </row>
    <row r="385" spans="1:7">
      <c r="A385">
        <v>383</v>
      </c>
      <c r="B385" s="2" t="s">
        <v>6505</v>
      </c>
      <c r="C385" s="3" t="s">
        <v>6506</v>
      </c>
      <c r="D385" s="14">
        <v>1</v>
      </c>
      <c r="E385" s="13">
        <v>0.34638311100169061</v>
      </c>
      <c r="F385" s="25">
        <v>1</v>
      </c>
      <c r="G385" s="13">
        <v>0.35276913488896455</v>
      </c>
    </row>
    <row r="386" spans="1:7">
      <c r="A386">
        <v>384</v>
      </c>
      <c r="B386" s="2" t="s">
        <v>5468</v>
      </c>
      <c r="C386" s="3" t="s">
        <v>5469</v>
      </c>
      <c r="D386" s="14">
        <v>0</v>
      </c>
      <c r="E386" s="13">
        <v>0.2197823684442452</v>
      </c>
      <c r="F386" s="25">
        <v>1</v>
      </c>
      <c r="G386" s="13">
        <v>0.35017773275838537</v>
      </c>
    </row>
    <row r="387" spans="1:7">
      <c r="A387">
        <v>385</v>
      </c>
      <c r="B387" s="2" t="s">
        <v>7152</v>
      </c>
      <c r="C387" s="3" t="s">
        <v>7153</v>
      </c>
      <c r="D387" s="14">
        <v>0</v>
      </c>
      <c r="E387" s="13">
        <v>0.24662454847564963</v>
      </c>
      <c r="F387" s="25">
        <v>1</v>
      </c>
      <c r="G387" s="13">
        <v>0.34667657029045473</v>
      </c>
    </row>
    <row r="388" spans="1:7">
      <c r="A388">
        <v>386</v>
      </c>
      <c r="B388" s="2" t="s">
        <v>7789</v>
      </c>
      <c r="C388" s="3" t="s">
        <v>7790</v>
      </c>
      <c r="D388" s="14">
        <v>1</v>
      </c>
      <c r="E388" s="13">
        <v>0.28216558810046843</v>
      </c>
      <c r="F388" s="25">
        <v>1</v>
      </c>
      <c r="G388" s="13">
        <v>0.33822571297536658</v>
      </c>
    </row>
    <row r="389" spans="1:7">
      <c r="A389">
        <v>387</v>
      </c>
      <c r="B389" s="2" t="s">
        <v>2338</v>
      </c>
      <c r="C389" s="3" t="s">
        <v>2339</v>
      </c>
      <c r="D389" s="14">
        <v>1</v>
      </c>
      <c r="E389" s="13">
        <v>0.29549720870171797</v>
      </c>
      <c r="F389" s="25">
        <v>1</v>
      </c>
      <c r="G389" s="13">
        <v>0.35418097284450495</v>
      </c>
    </row>
    <row r="390" spans="1:7">
      <c r="A390">
        <v>388</v>
      </c>
      <c r="B390" s="2" t="s">
        <v>7372</v>
      </c>
      <c r="C390" s="3" t="s">
        <v>7373</v>
      </c>
      <c r="D390" s="14">
        <v>0</v>
      </c>
      <c r="E390" s="13">
        <v>0.21828993310973085</v>
      </c>
      <c r="F390" s="25">
        <v>1</v>
      </c>
      <c r="G390" s="13">
        <v>0.33954807850973356</v>
      </c>
    </row>
    <row r="391" spans="1:7">
      <c r="A391">
        <v>389</v>
      </c>
      <c r="B391" s="2" t="s">
        <v>6380</v>
      </c>
      <c r="C391" s="3" t="s">
        <v>6381</v>
      </c>
      <c r="D391" s="14">
        <v>1</v>
      </c>
      <c r="E391" s="13">
        <v>0.33850887298706428</v>
      </c>
      <c r="F391" s="25">
        <v>1</v>
      </c>
      <c r="G391" s="13">
        <v>0.34319047753736365</v>
      </c>
    </row>
    <row r="392" spans="1:7">
      <c r="A392">
        <v>390</v>
      </c>
      <c r="B392" s="2" t="s">
        <v>350</v>
      </c>
      <c r="C392" s="3" t="s">
        <v>350</v>
      </c>
      <c r="D392" s="14">
        <v>1</v>
      </c>
      <c r="E392" s="13">
        <v>0.29341457283256556</v>
      </c>
      <c r="F392" s="25">
        <v>1</v>
      </c>
      <c r="G392" s="13">
        <v>0.32890761239889066</v>
      </c>
    </row>
    <row r="393" spans="1:7">
      <c r="A393">
        <v>391</v>
      </c>
      <c r="B393" s="2" t="s">
        <v>1962</v>
      </c>
      <c r="C393" s="3" t="s">
        <v>1963</v>
      </c>
      <c r="D393" s="14">
        <v>1</v>
      </c>
      <c r="E393" s="13">
        <v>0.28890446822933658</v>
      </c>
      <c r="F393" s="25">
        <v>1</v>
      </c>
      <c r="G393" s="13">
        <v>0.30738205400021418</v>
      </c>
    </row>
    <row r="394" spans="1:7">
      <c r="A394">
        <v>392</v>
      </c>
      <c r="B394" s="2" t="s">
        <v>2068</v>
      </c>
      <c r="C394" s="3" t="s">
        <v>2069</v>
      </c>
      <c r="D394" s="14">
        <v>1</v>
      </c>
      <c r="E394" s="13">
        <v>0.32577714246155132</v>
      </c>
      <c r="F394" s="25">
        <v>1</v>
      </c>
      <c r="G394" s="13">
        <v>0.33860455380901155</v>
      </c>
    </row>
    <row r="395" spans="1:7">
      <c r="A395">
        <v>393</v>
      </c>
      <c r="B395" s="2" t="s">
        <v>103</v>
      </c>
      <c r="C395" s="3" t="s">
        <v>104</v>
      </c>
      <c r="D395" s="14">
        <v>1</v>
      </c>
      <c r="E395" s="13">
        <v>0.32932488702251417</v>
      </c>
      <c r="F395" s="25">
        <v>1</v>
      </c>
      <c r="G395" s="13">
        <v>0.32958603023985134</v>
      </c>
    </row>
    <row r="396" spans="1:7">
      <c r="A396">
        <v>394</v>
      </c>
      <c r="B396" s="2" t="s">
        <v>8740</v>
      </c>
      <c r="C396" s="3" t="s">
        <v>8741</v>
      </c>
      <c r="D396" s="14">
        <v>1</v>
      </c>
      <c r="E396" s="13">
        <v>0.35351862839359316</v>
      </c>
      <c r="F396" s="25">
        <v>1</v>
      </c>
      <c r="G396" s="13">
        <v>0.33853010265009525</v>
      </c>
    </row>
    <row r="397" spans="1:7">
      <c r="A397">
        <v>395</v>
      </c>
      <c r="B397" s="2" t="s">
        <v>2444</v>
      </c>
      <c r="C397" s="3" t="s">
        <v>2445</v>
      </c>
      <c r="D397" s="14">
        <v>0</v>
      </c>
      <c r="E397" s="13">
        <v>0.18874648321344112</v>
      </c>
      <c r="F397" s="25">
        <v>1</v>
      </c>
      <c r="G397" s="13">
        <v>0.32864935341382873</v>
      </c>
    </row>
    <row r="398" spans="1:7">
      <c r="A398">
        <v>396</v>
      </c>
      <c r="B398" s="2" t="s">
        <v>1791</v>
      </c>
      <c r="C398" s="3" t="s">
        <v>1791</v>
      </c>
      <c r="D398" s="14">
        <v>0</v>
      </c>
      <c r="E398" s="13">
        <v>0.23863374675886823</v>
      </c>
      <c r="F398" s="25">
        <v>1</v>
      </c>
      <c r="G398" s="13">
        <v>0.3366356398988708</v>
      </c>
    </row>
    <row r="399" spans="1:7">
      <c r="A399">
        <v>397</v>
      </c>
      <c r="B399" s="2" t="s">
        <v>1720</v>
      </c>
      <c r="C399" s="3" t="s">
        <v>1721</v>
      </c>
      <c r="D399" s="14">
        <v>1</v>
      </c>
      <c r="E399" s="13">
        <v>0.30573021292406038</v>
      </c>
      <c r="F399" s="25">
        <v>1</v>
      </c>
      <c r="G399" s="13">
        <v>0.32215666047788127</v>
      </c>
    </row>
    <row r="400" spans="1:7">
      <c r="A400">
        <v>398</v>
      </c>
      <c r="B400" s="2" t="s">
        <v>1060</v>
      </c>
      <c r="C400" s="3" t="s">
        <v>1061</v>
      </c>
      <c r="D400" s="14">
        <v>1</v>
      </c>
      <c r="E400" s="13">
        <v>0.31143162531633317</v>
      </c>
      <c r="F400" s="25">
        <v>1</v>
      </c>
      <c r="G400" s="13">
        <v>0.31262399509783367</v>
      </c>
    </row>
    <row r="401" spans="1:7">
      <c r="A401">
        <v>399</v>
      </c>
      <c r="B401" s="2" t="s">
        <v>5510</v>
      </c>
      <c r="C401" s="3" t="s">
        <v>5511</v>
      </c>
      <c r="D401" s="14">
        <v>1</v>
      </c>
      <c r="E401" s="13">
        <v>0.32664540574730361</v>
      </c>
      <c r="F401" s="25">
        <v>0</v>
      </c>
      <c r="G401" s="13">
        <v>0.26371239736499485</v>
      </c>
    </row>
    <row r="402" spans="1:7">
      <c r="A402">
        <v>400</v>
      </c>
      <c r="B402" s="2" t="s">
        <v>5144</v>
      </c>
      <c r="C402" s="3" t="s">
        <v>5145</v>
      </c>
      <c r="D402" s="14">
        <v>1</v>
      </c>
      <c r="E402" s="13">
        <v>0.32968886468591191</v>
      </c>
      <c r="F402" s="25">
        <v>0</v>
      </c>
      <c r="G402" s="13">
        <v>0.26593112530346552</v>
      </c>
    </row>
    <row r="403" spans="1:7">
      <c r="A403">
        <v>401</v>
      </c>
      <c r="B403" s="2" t="s">
        <v>8821</v>
      </c>
      <c r="C403" s="3" t="s">
        <v>8822</v>
      </c>
      <c r="D403" s="14">
        <v>0</v>
      </c>
      <c r="E403" s="13">
        <v>0.23309342805184421</v>
      </c>
      <c r="F403" s="25">
        <v>1</v>
      </c>
      <c r="G403" s="13">
        <v>0.34240591398694714</v>
      </c>
    </row>
    <row r="404" spans="1:7">
      <c r="A404">
        <v>402</v>
      </c>
      <c r="B404" s="2" t="s">
        <v>5310</v>
      </c>
      <c r="C404" s="3" t="s">
        <v>5311</v>
      </c>
      <c r="D404" s="14">
        <v>1</v>
      </c>
      <c r="E404" s="13">
        <v>0.34975619184922635</v>
      </c>
      <c r="F404" s="25">
        <v>1</v>
      </c>
      <c r="G404" s="13">
        <v>0.33995102406313893</v>
      </c>
    </row>
    <row r="405" spans="1:7">
      <c r="A405">
        <v>403</v>
      </c>
      <c r="B405" s="2" t="s">
        <v>4541</v>
      </c>
      <c r="C405" s="3" t="s">
        <v>4542</v>
      </c>
      <c r="D405" s="14">
        <v>1</v>
      </c>
      <c r="E405" s="13">
        <v>0.36723854147285739</v>
      </c>
      <c r="F405" s="25">
        <v>1</v>
      </c>
      <c r="G405" s="13">
        <v>0.34481798817222403</v>
      </c>
    </row>
    <row r="406" spans="1:7">
      <c r="A406">
        <v>404</v>
      </c>
      <c r="B406" s="2" t="s">
        <v>2368</v>
      </c>
      <c r="C406" s="3" t="s">
        <v>2368</v>
      </c>
      <c r="D406" s="14">
        <v>1</v>
      </c>
      <c r="E406" s="13">
        <v>0.2584067516775001</v>
      </c>
      <c r="F406" s="25">
        <v>1</v>
      </c>
      <c r="G406" s="13">
        <v>0.31569458991210347</v>
      </c>
    </row>
    <row r="407" spans="1:7">
      <c r="A407">
        <v>405</v>
      </c>
      <c r="B407" s="2" t="s">
        <v>6785</v>
      </c>
      <c r="C407" s="3" t="s">
        <v>6786</v>
      </c>
      <c r="D407" s="14">
        <v>1</v>
      </c>
      <c r="E407" s="13">
        <v>0.41344424710921468</v>
      </c>
      <c r="F407" s="25">
        <v>1</v>
      </c>
      <c r="G407" s="13">
        <v>0.33499004648188979</v>
      </c>
    </row>
    <row r="408" spans="1:7">
      <c r="A408">
        <v>406</v>
      </c>
      <c r="B408" s="2" t="s">
        <v>9163</v>
      </c>
      <c r="C408" s="3" t="s">
        <v>9164</v>
      </c>
      <c r="D408" s="14">
        <v>0</v>
      </c>
      <c r="E408" s="13">
        <v>0.2087476876238803</v>
      </c>
      <c r="F408" s="25">
        <v>1</v>
      </c>
      <c r="G408" s="13">
        <v>0.31793719048351976</v>
      </c>
    </row>
    <row r="409" spans="1:7">
      <c r="A409">
        <v>407</v>
      </c>
      <c r="B409" s="2" t="s">
        <v>9324</v>
      </c>
      <c r="C409" s="3" t="s">
        <v>9325</v>
      </c>
      <c r="D409" s="14">
        <v>1</v>
      </c>
      <c r="E409" s="13">
        <v>0.24685321579158076</v>
      </c>
      <c r="F409" s="25">
        <v>1</v>
      </c>
      <c r="G409" s="13">
        <v>0.33744422027114485</v>
      </c>
    </row>
    <row r="410" spans="1:7">
      <c r="A410">
        <v>408</v>
      </c>
      <c r="B410" s="2" t="s">
        <v>9288</v>
      </c>
      <c r="C410" s="3" t="s">
        <v>9289</v>
      </c>
      <c r="D410" s="14">
        <v>1</v>
      </c>
      <c r="E410" s="13">
        <v>0.26796477194050611</v>
      </c>
      <c r="F410" s="25">
        <v>1</v>
      </c>
      <c r="G410" s="13">
        <v>0.34261997368120106</v>
      </c>
    </row>
    <row r="411" spans="1:7">
      <c r="A411">
        <v>409</v>
      </c>
      <c r="B411" s="2" t="s">
        <v>2765</v>
      </c>
      <c r="C411" s="3" t="s">
        <v>2766</v>
      </c>
      <c r="D411" s="14">
        <v>1</v>
      </c>
      <c r="E411" s="13">
        <v>0.27829619621942514</v>
      </c>
      <c r="F411" s="25">
        <v>1</v>
      </c>
      <c r="G411" s="13">
        <v>0.34150778507803292</v>
      </c>
    </row>
    <row r="412" spans="1:7">
      <c r="A412">
        <v>410</v>
      </c>
      <c r="B412" s="2" t="s">
        <v>7293</v>
      </c>
      <c r="C412" s="3" t="s">
        <v>7293</v>
      </c>
      <c r="D412" s="14">
        <v>1</v>
      </c>
      <c r="E412" s="13">
        <v>0.31232778014193668</v>
      </c>
      <c r="F412" s="25">
        <v>1</v>
      </c>
      <c r="G412" s="13">
        <v>0.33483317789245792</v>
      </c>
    </row>
    <row r="413" spans="1:7">
      <c r="A413">
        <v>411</v>
      </c>
      <c r="B413" s="2" t="s">
        <v>8130</v>
      </c>
      <c r="C413" s="3" t="s">
        <v>8130</v>
      </c>
      <c r="D413" s="14">
        <v>1</v>
      </c>
      <c r="E413" s="13">
        <v>0.36148978170461105</v>
      </c>
      <c r="F413" s="25">
        <v>1</v>
      </c>
      <c r="G413" s="13">
        <v>0.33296930307531286</v>
      </c>
    </row>
    <row r="414" spans="1:7">
      <c r="A414">
        <v>412</v>
      </c>
      <c r="B414" s="2" t="s">
        <v>4621</v>
      </c>
      <c r="C414" s="3" t="s">
        <v>4622</v>
      </c>
      <c r="D414" s="14">
        <v>1</v>
      </c>
      <c r="E414" s="13">
        <v>0.33747364542119329</v>
      </c>
      <c r="F414" s="25">
        <v>1</v>
      </c>
      <c r="G414" s="13">
        <v>0.32835952378947253</v>
      </c>
    </row>
    <row r="415" spans="1:7">
      <c r="A415">
        <v>413</v>
      </c>
      <c r="B415" s="2" t="s">
        <v>499</v>
      </c>
      <c r="C415" s="3" t="s">
        <v>499</v>
      </c>
      <c r="D415" s="14">
        <v>1</v>
      </c>
      <c r="E415" s="13">
        <v>0.25560068589448059</v>
      </c>
      <c r="F415" s="25">
        <v>1</v>
      </c>
      <c r="G415" s="13">
        <v>0.32488922831315115</v>
      </c>
    </row>
    <row r="416" spans="1:7">
      <c r="A416">
        <v>414</v>
      </c>
      <c r="B416" s="2" t="s">
        <v>618</v>
      </c>
      <c r="C416" s="3" t="s">
        <v>619</v>
      </c>
      <c r="D416" s="14">
        <v>1</v>
      </c>
      <c r="E416" s="13">
        <v>0.27933468684620077</v>
      </c>
      <c r="F416" s="25">
        <v>1</v>
      </c>
      <c r="G416" s="13">
        <v>0.34602368718241705</v>
      </c>
    </row>
    <row r="417" spans="1:7">
      <c r="A417">
        <v>415</v>
      </c>
      <c r="B417" s="2" t="s">
        <v>4569</v>
      </c>
      <c r="C417" s="3" t="s">
        <v>4570</v>
      </c>
      <c r="D417" s="14">
        <v>1</v>
      </c>
      <c r="E417" s="13">
        <v>0.37036742160068836</v>
      </c>
      <c r="F417" s="25">
        <v>1</v>
      </c>
      <c r="G417" s="13">
        <v>0.33950368409554732</v>
      </c>
    </row>
    <row r="418" spans="1:7">
      <c r="A418">
        <v>416</v>
      </c>
      <c r="B418" s="2" t="s">
        <v>8894</v>
      </c>
      <c r="C418" s="3" t="s">
        <v>8895</v>
      </c>
      <c r="D418" s="14">
        <v>1</v>
      </c>
      <c r="E418" s="13">
        <v>0.27590079283873881</v>
      </c>
      <c r="F418" s="25">
        <v>1</v>
      </c>
      <c r="G418" s="13">
        <v>0.33986245721194897</v>
      </c>
    </row>
    <row r="419" spans="1:7">
      <c r="A419">
        <v>417</v>
      </c>
      <c r="B419" s="2" t="s">
        <v>1603</v>
      </c>
      <c r="C419" s="3" t="s">
        <v>1603</v>
      </c>
      <c r="D419" s="14">
        <v>1</v>
      </c>
      <c r="E419" s="13">
        <v>0.38603990923716652</v>
      </c>
      <c r="F419" s="25">
        <v>1</v>
      </c>
      <c r="G419" s="13">
        <v>0.34103588983542632</v>
      </c>
    </row>
    <row r="420" spans="1:7">
      <c r="A420">
        <v>418</v>
      </c>
      <c r="B420" s="2" t="s">
        <v>1264</v>
      </c>
      <c r="C420" s="3" t="s">
        <v>1264</v>
      </c>
      <c r="D420" s="14">
        <v>1</v>
      </c>
      <c r="E420" s="13">
        <v>0.29132520346547208</v>
      </c>
      <c r="F420" s="25">
        <v>1</v>
      </c>
      <c r="G420" s="13">
        <v>0.33102634093235139</v>
      </c>
    </row>
    <row r="421" spans="1:7">
      <c r="A421">
        <v>419</v>
      </c>
      <c r="B421" s="2" t="s">
        <v>4905</v>
      </c>
      <c r="C421" s="3" t="s">
        <v>4905</v>
      </c>
      <c r="D421" s="14">
        <v>1</v>
      </c>
      <c r="E421" s="13">
        <v>0.36136988963616745</v>
      </c>
      <c r="F421" s="25">
        <v>1</v>
      </c>
      <c r="G421" s="13">
        <v>0.33780727675253053</v>
      </c>
    </row>
    <row r="422" spans="1:7">
      <c r="A422">
        <v>420</v>
      </c>
      <c r="B422" s="2" t="s">
        <v>9581</v>
      </c>
      <c r="C422" s="3" t="s">
        <v>9582</v>
      </c>
      <c r="D422" s="14">
        <v>0</v>
      </c>
      <c r="E422" s="13">
        <v>0.2323105641644706</v>
      </c>
      <c r="F422" s="25">
        <v>1</v>
      </c>
      <c r="G422" s="13">
        <v>0.34680991905117875</v>
      </c>
    </row>
    <row r="423" spans="1:7">
      <c r="A423">
        <v>421</v>
      </c>
      <c r="B423" s="2" t="s">
        <v>3328</v>
      </c>
      <c r="C423" s="3" t="s">
        <v>3328</v>
      </c>
      <c r="D423" s="14">
        <v>1</v>
      </c>
      <c r="E423" s="13">
        <v>0.3122557081313786</v>
      </c>
      <c r="F423" s="25">
        <v>1</v>
      </c>
      <c r="G423" s="13">
        <v>0.33204385842445283</v>
      </c>
    </row>
    <row r="424" spans="1:7">
      <c r="A424">
        <v>422</v>
      </c>
      <c r="B424" s="2" t="s">
        <v>7065</v>
      </c>
      <c r="C424" s="3" t="s">
        <v>7066</v>
      </c>
      <c r="D424" s="14">
        <v>1</v>
      </c>
      <c r="E424" s="13">
        <v>0.30557548648987937</v>
      </c>
      <c r="F424" s="25">
        <v>1</v>
      </c>
      <c r="G424" s="13">
        <v>0.32781531951704079</v>
      </c>
    </row>
    <row r="425" spans="1:7">
      <c r="A425">
        <v>423</v>
      </c>
      <c r="B425" s="2" t="s">
        <v>3974</v>
      </c>
      <c r="C425" s="3" t="s">
        <v>3975</v>
      </c>
      <c r="D425" s="14">
        <v>1</v>
      </c>
      <c r="E425" s="13">
        <v>0.35041800144274698</v>
      </c>
      <c r="F425" s="25">
        <v>0</v>
      </c>
      <c r="G425" s="13">
        <v>0.26004228457969114</v>
      </c>
    </row>
    <row r="426" spans="1:7">
      <c r="A426">
        <v>424</v>
      </c>
      <c r="B426" s="2" t="s">
        <v>6822</v>
      </c>
      <c r="C426" s="3" t="s">
        <v>6823</v>
      </c>
      <c r="D426" s="14">
        <v>1</v>
      </c>
      <c r="E426" s="13">
        <v>0.38441654898981081</v>
      </c>
      <c r="F426" s="25">
        <v>1</v>
      </c>
      <c r="G426" s="13">
        <v>0.32921419274026975</v>
      </c>
    </row>
    <row r="427" spans="1:7">
      <c r="A427">
        <v>425</v>
      </c>
      <c r="B427" s="2" t="s">
        <v>4022</v>
      </c>
      <c r="C427" s="3" t="s">
        <v>4023</v>
      </c>
      <c r="D427" s="14">
        <v>0</v>
      </c>
      <c r="E427" s="13">
        <v>0.15197094257388108</v>
      </c>
      <c r="F427" s="25">
        <v>1</v>
      </c>
      <c r="G427" s="13">
        <v>0.33211456344052259</v>
      </c>
    </row>
    <row r="428" spans="1:7">
      <c r="A428">
        <v>426</v>
      </c>
      <c r="B428" s="2" t="s">
        <v>3076</v>
      </c>
      <c r="C428" s="3" t="s">
        <v>3076</v>
      </c>
      <c r="D428" s="14">
        <v>1</v>
      </c>
      <c r="E428" s="13">
        <v>0.31678958574405558</v>
      </c>
      <c r="F428" s="25">
        <v>1</v>
      </c>
      <c r="G428" s="13">
        <v>0.33474132804835011</v>
      </c>
    </row>
    <row r="429" spans="1:7">
      <c r="A429">
        <v>427</v>
      </c>
      <c r="B429" s="2" t="s">
        <v>9792</v>
      </c>
      <c r="C429" s="3" t="s">
        <v>9793</v>
      </c>
      <c r="D429" s="14">
        <v>1</v>
      </c>
      <c r="E429" s="13">
        <v>0.28835333227599091</v>
      </c>
      <c r="F429" s="25">
        <v>1</v>
      </c>
      <c r="G429" s="13">
        <v>0.30973462992232892</v>
      </c>
    </row>
    <row r="430" spans="1:7">
      <c r="A430">
        <v>428</v>
      </c>
      <c r="B430" s="2" t="s">
        <v>7555</v>
      </c>
      <c r="C430" s="3" t="s">
        <v>7556</v>
      </c>
      <c r="D430" s="14">
        <v>1</v>
      </c>
      <c r="E430" s="13">
        <v>0.35982275476996772</v>
      </c>
      <c r="F430" s="25">
        <v>1</v>
      </c>
      <c r="G430" s="13">
        <v>0.3353396423663606</v>
      </c>
    </row>
    <row r="431" spans="1:7">
      <c r="A431">
        <v>429</v>
      </c>
      <c r="B431" s="2" t="s">
        <v>1493</v>
      </c>
      <c r="C431" s="3" t="s">
        <v>1494</v>
      </c>
      <c r="D431" s="14">
        <v>0</v>
      </c>
      <c r="E431" s="13">
        <v>9.4046442355154442E-2</v>
      </c>
      <c r="F431" s="25">
        <v>1</v>
      </c>
      <c r="G431" s="13">
        <v>0.33838707270434987</v>
      </c>
    </row>
    <row r="432" spans="1:7">
      <c r="A432">
        <v>430</v>
      </c>
      <c r="B432" s="2" t="s">
        <v>2907</v>
      </c>
      <c r="C432" s="3" t="s">
        <v>2908</v>
      </c>
      <c r="D432" s="14">
        <v>1</v>
      </c>
      <c r="E432" s="13">
        <v>0.26709012585533054</v>
      </c>
      <c r="F432" s="25">
        <v>1</v>
      </c>
      <c r="G432" s="13">
        <v>0.31222156195514139</v>
      </c>
    </row>
    <row r="433" spans="1:7">
      <c r="A433">
        <v>431</v>
      </c>
      <c r="B433" s="2" t="s">
        <v>9563</v>
      </c>
      <c r="C433" s="3" t="s">
        <v>9564</v>
      </c>
      <c r="D433" s="14">
        <v>0</v>
      </c>
      <c r="E433" s="13">
        <v>0.21670981585131299</v>
      </c>
      <c r="F433" s="25">
        <v>1</v>
      </c>
      <c r="G433" s="13">
        <v>0.32443072088045344</v>
      </c>
    </row>
    <row r="434" spans="1:7">
      <c r="A434">
        <v>432</v>
      </c>
      <c r="B434" s="2" t="s">
        <v>655</v>
      </c>
      <c r="C434" s="3" t="s">
        <v>656</v>
      </c>
      <c r="D434" s="14">
        <v>1</v>
      </c>
      <c r="E434" s="13">
        <v>0.33591462093026964</v>
      </c>
      <c r="F434" s="25">
        <v>0</v>
      </c>
      <c r="G434" s="13">
        <v>0.28226083998672397</v>
      </c>
    </row>
    <row r="435" spans="1:7">
      <c r="A435">
        <v>433</v>
      </c>
      <c r="B435" s="2" t="s">
        <v>1553</v>
      </c>
      <c r="C435" s="3" t="s">
        <v>1554</v>
      </c>
      <c r="D435" s="14">
        <v>0</v>
      </c>
      <c r="E435" s="13">
        <v>0.2463455134487324</v>
      </c>
      <c r="F435" s="25">
        <v>1</v>
      </c>
      <c r="G435" s="13">
        <v>0.32235654535814173</v>
      </c>
    </row>
    <row r="436" spans="1:7">
      <c r="A436">
        <v>434</v>
      </c>
      <c r="B436" s="2" t="s">
        <v>4501</v>
      </c>
      <c r="C436" s="3" t="s">
        <v>4502</v>
      </c>
      <c r="D436" s="14">
        <v>1</v>
      </c>
      <c r="E436" s="13">
        <v>0.35988878527038881</v>
      </c>
      <c r="F436" s="25">
        <v>1</v>
      </c>
      <c r="G436" s="13">
        <v>0.34939206091891795</v>
      </c>
    </row>
    <row r="437" spans="1:7">
      <c r="A437">
        <v>435</v>
      </c>
      <c r="B437" s="2" t="s">
        <v>1936</v>
      </c>
      <c r="C437" s="3" t="s">
        <v>1937</v>
      </c>
      <c r="D437" s="14">
        <v>1</v>
      </c>
      <c r="E437" s="13">
        <v>0.35148496959925257</v>
      </c>
      <c r="F437" s="25">
        <v>1</v>
      </c>
      <c r="G437" s="13">
        <v>0.33041578147373685</v>
      </c>
    </row>
    <row r="438" spans="1:7">
      <c r="A438">
        <v>436</v>
      </c>
      <c r="B438" s="2" t="s">
        <v>2808</v>
      </c>
      <c r="C438" s="3" t="s">
        <v>2809</v>
      </c>
      <c r="D438" s="14">
        <v>1</v>
      </c>
      <c r="E438" s="13">
        <v>0.28093088199121319</v>
      </c>
      <c r="F438" s="25">
        <v>1</v>
      </c>
      <c r="G438" s="13">
        <v>0.33067845903620152</v>
      </c>
    </row>
    <row r="439" spans="1:7">
      <c r="A439">
        <v>437</v>
      </c>
      <c r="B439" s="2" t="s">
        <v>6451</v>
      </c>
      <c r="C439" s="3" t="s">
        <v>6452</v>
      </c>
      <c r="D439" s="14">
        <v>1</v>
      </c>
      <c r="E439" s="13">
        <v>0.34503787750100356</v>
      </c>
      <c r="F439" s="25">
        <v>1</v>
      </c>
      <c r="G439" s="13">
        <v>0.33496656296241362</v>
      </c>
    </row>
    <row r="440" spans="1:7">
      <c r="A440">
        <v>438</v>
      </c>
      <c r="B440" s="2" t="s">
        <v>2376</v>
      </c>
      <c r="C440" s="3" t="s">
        <v>2376</v>
      </c>
      <c r="D440" s="14">
        <v>1</v>
      </c>
      <c r="E440" s="13">
        <v>0.3840730776669809</v>
      </c>
      <c r="F440" s="25">
        <v>1</v>
      </c>
      <c r="G440" s="13">
        <v>0.34567446624964659</v>
      </c>
    </row>
    <row r="441" spans="1:7">
      <c r="A441">
        <v>439</v>
      </c>
      <c r="B441" s="2" t="s">
        <v>7428</v>
      </c>
      <c r="C441" s="3" t="s">
        <v>7429</v>
      </c>
      <c r="D441" s="14">
        <v>1</v>
      </c>
      <c r="E441" s="13">
        <v>0.25397862267895732</v>
      </c>
      <c r="F441" s="25">
        <v>1</v>
      </c>
      <c r="G441" s="13">
        <v>0.34495029650425868</v>
      </c>
    </row>
    <row r="442" spans="1:7">
      <c r="A442">
        <v>440</v>
      </c>
      <c r="B442" s="2" t="s">
        <v>4702</v>
      </c>
      <c r="C442" s="3" t="s">
        <v>4703</v>
      </c>
      <c r="D442" s="14">
        <v>1</v>
      </c>
      <c r="E442" s="13">
        <v>0.33575445874524584</v>
      </c>
      <c r="F442" s="25">
        <v>1</v>
      </c>
      <c r="G442" s="13">
        <v>0.31108392237844418</v>
      </c>
    </row>
    <row r="443" spans="1:7">
      <c r="A443">
        <v>441</v>
      </c>
      <c r="B443" s="2" t="s">
        <v>1621</v>
      </c>
      <c r="C443" s="3" t="s">
        <v>1621</v>
      </c>
      <c r="D443" s="14">
        <v>1</v>
      </c>
      <c r="E443" s="13">
        <v>0.29182553644669762</v>
      </c>
      <c r="F443" s="25">
        <v>1</v>
      </c>
      <c r="G443" s="13">
        <v>0.33719918824605444</v>
      </c>
    </row>
    <row r="444" spans="1:7">
      <c r="A444">
        <v>442</v>
      </c>
      <c r="B444" s="2" t="s">
        <v>3597</v>
      </c>
      <c r="C444" s="3" t="s">
        <v>3598</v>
      </c>
      <c r="D444" s="14">
        <v>1</v>
      </c>
      <c r="E444" s="13">
        <v>0.328342741143624</v>
      </c>
      <c r="F444" s="25">
        <v>1</v>
      </c>
      <c r="G444" s="13">
        <v>0.34264798118588224</v>
      </c>
    </row>
    <row r="445" spans="1:7">
      <c r="A445">
        <v>443</v>
      </c>
      <c r="B445" s="2" t="s">
        <v>5124</v>
      </c>
      <c r="C445" s="3" t="s">
        <v>5125</v>
      </c>
      <c r="D445" s="14">
        <v>1</v>
      </c>
      <c r="E445" s="13">
        <v>0.25481978198605015</v>
      </c>
      <c r="F445" s="25">
        <v>1</v>
      </c>
      <c r="G445" s="13">
        <v>0.35691687639550251</v>
      </c>
    </row>
    <row r="446" spans="1:7">
      <c r="A446">
        <v>444</v>
      </c>
      <c r="B446" s="2" t="s">
        <v>5776</v>
      </c>
      <c r="C446" s="3" t="s">
        <v>5777</v>
      </c>
      <c r="D446" s="14">
        <v>0</v>
      </c>
      <c r="E446" s="13">
        <v>0.21770442671179352</v>
      </c>
      <c r="F446" s="25">
        <v>1</v>
      </c>
      <c r="G446" s="13">
        <v>0.34188756248282115</v>
      </c>
    </row>
    <row r="447" spans="1:7">
      <c r="A447">
        <v>445</v>
      </c>
      <c r="B447" s="2" t="s">
        <v>1405</v>
      </c>
      <c r="C447" s="3" t="s">
        <v>1405</v>
      </c>
      <c r="D447" s="14">
        <v>1</v>
      </c>
      <c r="E447" s="13">
        <v>0.31514941340314462</v>
      </c>
      <c r="F447" s="25">
        <v>1</v>
      </c>
      <c r="G447" s="13">
        <v>0.33812760003967846</v>
      </c>
    </row>
    <row r="448" spans="1:7">
      <c r="A448">
        <v>446</v>
      </c>
      <c r="B448" s="2" t="s">
        <v>1268</v>
      </c>
      <c r="C448" s="3" t="s">
        <v>1268</v>
      </c>
      <c r="D448" s="14">
        <v>1</v>
      </c>
      <c r="E448" s="13">
        <v>0.3220084665548858</v>
      </c>
      <c r="F448" s="25">
        <v>1</v>
      </c>
      <c r="G448" s="13">
        <v>0.32942917079388512</v>
      </c>
    </row>
    <row r="449" spans="1:7">
      <c r="A449">
        <v>447</v>
      </c>
      <c r="B449" s="2" t="s">
        <v>2387</v>
      </c>
      <c r="C449" s="3" t="s">
        <v>2387</v>
      </c>
      <c r="D449" s="14">
        <v>1</v>
      </c>
      <c r="E449" s="13">
        <v>0.25572725810734309</v>
      </c>
      <c r="F449" s="25">
        <v>1</v>
      </c>
      <c r="G449" s="13">
        <v>0.33617109437425091</v>
      </c>
    </row>
    <row r="450" spans="1:7">
      <c r="A450">
        <v>448</v>
      </c>
      <c r="B450" s="2" t="s">
        <v>3337</v>
      </c>
      <c r="C450" s="3" t="s">
        <v>3337</v>
      </c>
      <c r="D450" s="14">
        <v>1</v>
      </c>
      <c r="E450" s="13">
        <v>0.3119190728452903</v>
      </c>
      <c r="F450" s="25">
        <v>1</v>
      </c>
      <c r="G450" s="13">
        <v>0.34560463355765259</v>
      </c>
    </row>
    <row r="451" spans="1:7">
      <c r="A451">
        <v>449</v>
      </c>
      <c r="B451" s="2" t="s">
        <v>7630</v>
      </c>
      <c r="C451" s="3" t="s">
        <v>7631</v>
      </c>
      <c r="D451" s="14">
        <v>1</v>
      </c>
      <c r="E451" s="13">
        <v>0.28438544933507992</v>
      </c>
      <c r="F451" s="25">
        <v>1</v>
      </c>
      <c r="G451" s="13">
        <v>0.33003360565672246</v>
      </c>
    </row>
    <row r="452" spans="1:7">
      <c r="A452">
        <v>450</v>
      </c>
      <c r="B452" s="2" t="s">
        <v>3290</v>
      </c>
      <c r="C452" s="3" t="s">
        <v>3290</v>
      </c>
      <c r="D452" s="14">
        <v>1</v>
      </c>
      <c r="E452" s="13">
        <v>0.3061101180696032</v>
      </c>
      <c r="F452" s="25">
        <v>1</v>
      </c>
      <c r="G452" s="13">
        <v>0.34332728452690953</v>
      </c>
    </row>
    <row r="453" spans="1:7">
      <c r="A453">
        <v>451</v>
      </c>
      <c r="B453" s="2" t="s">
        <v>9340</v>
      </c>
      <c r="C453" s="3" t="s">
        <v>9341</v>
      </c>
      <c r="D453" s="14">
        <v>0</v>
      </c>
      <c r="E453" s="13">
        <v>0.22730499973760537</v>
      </c>
      <c r="F453" s="25">
        <v>1</v>
      </c>
      <c r="G453" s="13">
        <v>0.33971940249154142</v>
      </c>
    </row>
    <row r="454" spans="1:7">
      <c r="A454">
        <v>452</v>
      </c>
      <c r="B454" s="2" t="s">
        <v>1273</v>
      </c>
      <c r="C454" s="3" t="s">
        <v>1273</v>
      </c>
      <c r="D454" s="14">
        <v>1</v>
      </c>
      <c r="E454" s="13">
        <v>0.26631223330620701</v>
      </c>
      <c r="F454" s="25">
        <v>1</v>
      </c>
      <c r="G454" s="13">
        <v>0.34853230711315075</v>
      </c>
    </row>
    <row r="455" spans="1:7">
      <c r="A455">
        <v>453</v>
      </c>
      <c r="B455" s="2" t="s">
        <v>4090</v>
      </c>
      <c r="C455" s="3" t="s">
        <v>4091</v>
      </c>
      <c r="D455" s="14">
        <v>1</v>
      </c>
      <c r="E455" s="13">
        <v>0.29914104599280433</v>
      </c>
      <c r="F455" s="25">
        <v>1</v>
      </c>
      <c r="G455" s="13">
        <v>0.3656826058522693</v>
      </c>
    </row>
    <row r="456" spans="1:7">
      <c r="A456">
        <v>454</v>
      </c>
      <c r="B456" s="2" t="s">
        <v>1825</v>
      </c>
      <c r="C456" s="3" t="s">
        <v>1825</v>
      </c>
      <c r="D456" s="14">
        <v>0</v>
      </c>
      <c r="E456" s="13">
        <v>0.21709357866512685</v>
      </c>
      <c r="F456" s="25">
        <v>1</v>
      </c>
      <c r="G456" s="13">
        <v>0.34236887879101169</v>
      </c>
    </row>
    <row r="457" spans="1:7">
      <c r="A457">
        <v>455</v>
      </c>
      <c r="B457" s="2" t="s">
        <v>6306</v>
      </c>
      <c r="C457" s="3" t="s">
        <v>6307</v>
      </c>
      <c r="D457" s="14">
        <v>0</v>
      </c>
      <c r="E457" s="13">
        <v>0.22425815218868303</v>
      </c>
      <c r="F457" s="25">
        <v>1</v>
      </c>
      <c r="G457" s="13">
        <v>0.33910534027374506</v>
      </c>
    </row>
    <row r="458" spans="1:7">
      <c r="A458">
        <v>456</v>
      </c>
      <c r="B458" s="2" t="s">
        <v>3125</v>
      </c>
      <c r="C458" s="3" t="s">
        <v>3125</v>
      </c>
      <c r="D458" s="14">
        <v>1</v>
      </c>
      <c r="E458" s="13">
        <v>0.26776645727329612</v>
      </c>
      <c r="F458" s="25">
        <v>1</v>
      </c>
      <c r="G458" s="13">
        <v>0.34839704813518801</v>
      </c>
    </row>
    <row r="459" spans="1:7">
      <c r="A459">
        <v>457</v>
      </c>
      <c r="B459" s="2" t="s">
        <v>9748</v>
      </c>
      <c r="C459" s="3" t="s">
        <v>9749</v>
      </c>
      <c r="D459" s="14">
        <v>1</v>
      </c>
      <c r="E459" s="13">
        <v>0.30037011219506504</v>
      </c>
      <c r="F459" s="25">
        <v>1</v>
      </c>
      <c r="G459" s="13">
        <v>0.32654187791791839</v>
      </c>
    </row>
    <row r="460" spans="1:7">
      <c r="A460">
        <v>458</v>
      </c>
      <c r="B460" s="2" t="s">
        <v>2302</v>
      </c>
      <c r="C460" s="3" t="s">
        <v>2303</v>
      </c>
      <c r="D460" s="14">
        <v>1</v>
      </c>
      <c r="E460" s="13">
        <v>0.31136457737643031</v>
      </c>
      <c r="F460" s="25">
        <v>1</v>
      </c>
      <c r="G460" s="13">
        <v>0.32646336194704151</v>
      </c>
    </row>
    <row r="461" spans="1:7">
      <c r="A461">
        <v>459</v>
      </c>
      <c r="B461" s="2" t="s">
        <v>5858</v>
      </c>
      <c r="C461" s="3" t="s">
        <v>5859</v>
      </c>
      <c r="D461" s="14">
        <v>1</v>
      </c>
      <c r="E461" s="13">
        <v>0.27195135822193145</v>
      </c>
      <c r="F461" s="25">
        <v>1</v>
      </c>
      <c r="G461" s="13">
        <v>0.30738914102502901</v>
      </c>
    </row>
    <row r="462" spans="1:7">
      <c r="A462">
        <v>460</v>
      </c>
      <c r="B462" s="2" t="s">
        <v>3995</v>
      </c>
      <c r="C462" s="3" t="s">
        <v>3995</v>
      </c>
      <c r="D462" s="14">
        <v>0</v>
      </c>
      <c r="E462" s="13">
        <v>0.15661774031189504</v>
      </c>
      <c r="F462" s="25">
        <v>1</v>
      </c>
      <c r="G462" s="13">
        <v>0.34409500239665014</v>
      </c>
    </row>
    <row r="463" spans="1:7">
      <c r="A463">
        <v>461</v>
      </c>
      <c r="B463" s="2" t="s">
        <v>3272</v>
      </c>
      <c r="C463" s="3" t="s">
        <v>3272</v>
      </c>
      <c r="D463" s="14">
        <v>1</v>
      </c>
      <c r="E463" s="13">
        <v>0.33288911278296129</v>
      </c>
      <c r="F463" s="25">
        <v>1</v>
      </c>
      <c r="G463" s="13">
        <v>0.34418117509275048</v>
      </c>
    </row>
    <row r="464" spans="1:7">
      <c r="A464">
        <v>462</v>
      </c>
      <c r="B464" s="2" t="s">
        <v>4887</v>
      </c>
      <c r="C464" s="3" t="s">
        <v>4888</v>
      </c>
      <c r="D464" s="14">
        <v>0</v>
      </c>
      <c r="E464" s="13">
        <v>0.11135644051027932</v>
      </c>
      <c r="F464" s="25">
        <v>0</v>
      </c>
      <c r="G464" s="13">
        <v>0.29098913020365386</v>
      </c>
    </row>
    <row r="465" spans="1:7">
      <c r="A465">
        <v>463</v>
      </c>
      <c r="B465" s="2" t="s">
        <v>3837</v>
      </c>
      <c r="C465" s="3" t="s">
        <v>3838</v>
      </c>
      <c r="D465" s="14">
        <v>1</v>
      </c>
      <c r="E465" s="13">
        <v>0.33042850020847042</v>
      </c>
      <c r="F465" s="25">
        <v>1</v>
      </c>
      <c r="G465" s="13">
        <v>0.32513954788615845</v>
      </c>
    </row>
    <row r="466" spans="1:7">
      <c r="A466">
        <v>464</v>
      </c>
      <c r="B466" s="2" t="s">
        <v>3996</v>
      </c>
      <c r="C466" s="3" t="s">
        <v>3997</v>
      </c>
      <c r="D466" s="14">
        <v>0</v>
      </c>
      <c r="E466" s="13">
        <v>0.21089064294134027</v>
      </c>
      <c r="F466" s="25">
        <v>0</v>
      </c>
      <c r="G466" s="13">
        <v>0.30030750910565429</v>
      </c>
    </row>
    <row r="467" spans="1:7">
      <c r="A467">
        <v>465</v>
      </c>
      <c r="B467" s="2" t="s">
        <v>3829</v>
      </c>
      <c r="C467" s="3" t="s">
        <v>3830</v>
      </c>
      <c r="D467" s="14">
        <v>1</v>
      </c>
      <c r="E467" s="13">
        <v>0.31303529996476542</v>
      </c>
      <c r="F467" s="25">
        <v>1</v>
      </c>
      <c r="G467" s="13">
        <v>0.31053480456010024</v>
      </c>
    </row>
    <row r="468" spans="1:7">
      <c r="A468">
        <v>466</v>
      </c>
      <c r="B468" s="2" t="s">
        <v>6839</v>
      </c>
      <c r="C468" s="3" t="s">
        <v>6840</v>
      </c>
      <c r="D468" s="14">
        <v>1</v>
      </c>
      <c r="E468" s="13">
        <v>0.37219136359412752</v>
      </c>
      <c r="F468" s="25">
        <v>1</v>
      </c>
      <c r="G468" s="13">
        <v>0.34602117958109146</v>
      </c>
    </row>
    <row r="469" spans="1:7">
      <c r="A469">
        <v>467</v>
      </c>
      <c r="B469" s="2" t="s">
        <v>8237</v>
      </c>
      <c r="C469" s="3" t="s">
        <v>8237</v>
      </c>
      <c r="D469" s="14">
        <v>1</v>
      </c>
      <c r="E469" s="13">
        <v>0.3279863877451199</v>
      </c>
      <c r="F469" s="25">
        <v>1</v>
      </c>
      <c r="G469" s="13">
        <v>0.33168855479881382</v>
      </c>
    </row>
    <row r="470" spans="1:7">
      <c r="A470">
        <v>468</v>
      </c>
      <c r="B470" s="2" t="s">
        <v>8038</v>
      </c>
      <c r="C470" s="3" t="s">
        <v>8038</v>
      </c>
      <c r="D470" s="14">
        <v>1</v>
      </c>
      <c r="E470" s="13">
        <v>0.32819262586679115</v>
      </c>
      <c r="F470" s="25">
        <v>1</v>
      </c>
      <c r="G470" s="13">
        <v>0.33621065445695186</v>
      </c>
    </row>
    <row r="471" spans="1:7">
      <c r="A471">
        <v>469</v>
      </c>
      <c r="B471" s="2" t="s">
        <v>2418</v>
      </c>
      <c r="C471" s="3" t="s">
        <v>2419</v>
      </c>
      <c r="D471" s="14">
        <v>0</v>
      </c>
      <c r="E471" s="13">
        <v>0.21244226415529127</v>
      </c>
      <c r="F471" s="25">
        <v>1</v>
      </c>
      <c r="G471" s="13">
        <v>0.34759043891243069</v>
      </c>
    </row>
    <row r="472" spans="1:7">
      <c r="A472">
        <v>470</v>
      </c>
      <c r="B472" s="2" t="s">
        <v>8906</v>
      </c>
      <c r="C472" s="3" t="s">
        <v>8907</v>
      </c>
      <c r="D472" s="14">
        <v>1</v>
      </c>
      <c r="E472" s="13">
        <v>0.34100343933628696</v>
      </c>
      <c r="F472" s="25">
        <v>1</v>
      </c>
      <c r="G472" s="13">
        <v>0.33427168086109554</v>
      </c>
    </row>
    <row r="473" spans="1:7">
      <c r="A473">
        <v>471</v>
      </c>
      <c r="B473" s="2" t="s">
        <v>6411</v>
      </c>
      <c r="C473" s="3" t="s">
        <v>6412</v>
      </c>
      <c r="D473" s="14">
        <v>1</v>
      </c>
      <c r="E473" s="13">
        <v>0.29347822364573212</v>
      </c>
      <c r="F473" s="25">
        <v>1</v>
      </c>
      <c r="G473" s="13">
        <v>0.33164895347566103</v>
      </c>
    </row>
    <row r="474" spans="1:7">
      <c r="A474">
        <v>472</v>
      </c>
      <c r="B474" s="2" t="s">
        <v>2163</v>
      </c>
      <c r="C474" s="3" t="s">
        <v>2164</v>
      </c>
      <c r="D474" s="14">
        <v>1</v>
      </c>
      <c r="E474" s="13">
        <v>0.38212873175953388</v>
      </c>
      <c r="F474" s="25">
        <v>1</v>
      </c>
      <c r="G474" s="13">
        <v>0.33678135087087746</v>
      </c>
    </row>
    <row r="475" spans="1:7">
      <c r="A475">
        <v>473</v>
      </c>
      <c r="B475" s="2" t="s">
        <v>5518</v>
      </c>
      <c r="C475" s="3" t="s">
        <v>5519</v>
      </c>
      <c r="D475" s="14">
        <v>0</v>
      </c>
      <c r="E475" s="13">
        <v>0.19791028841379243</v>
      </c>
      <c r="F475" s="25">
        <v>1</v>
      </c>
      <c r="G475" s="13">
        <v>0.33431019663923123</v>
      </c>
    </row>
    <row r="476" spans="1:7">
      <c r="A476">
        <v>474</v>
      </c>
      <c r="B476" s="2" t="s">
        <v>8636</v>
      </c>
      <c r="C476" s="3" t="s">
        <v>8637</v>
      </c>
      <c r="D476" s="14">
        <v>1</v>
      </c>
      <c r="E476" s="13">
        <v>0.36475852385245555</v>
      </c>
      <c r="F476" s="25">
        <v>1</v>
      </c>
      <c r="G476" s="13">
        <v>0.33361149608093149</v>
      </c>
    </row>
    <row r="477" spans="1:7">
      <c r="A477">
        <v>475</v>
      </c>
      <c r="B477" s="2" t="s">
        <v>5828</v>
      </c>
      <c r="C477" s="3" t="s">
        <v>5829</v>
      </c>
      <c r="D477" s="14">
        <v>0</v>
      </c>
      <c r="E477" s="13">
        <v>0.23593322703329431</v>
      </c>
      <c r="F477" s="25">
        <v>1</v>
      </c>
      <c r="G477" s="13">
        <v>0.33492398890943281</v>
      </c>
    </row>
    <row r="478" spans="1:7">
      <c r="A478">
        <v>476</v>
      </c>
      <c r="B478" s="2" t="s">
        <v>9797</v>
      </c>
      <c r="C478" s="3" t="s">
        <v>9797</v>
      </c>
      <c r="D478" s="14">
        <v>1</v>
      </c>
      <c r="E478" s="13">
        <v>0.37879699131834532</v>
      </c>
      <c r="F478" s="25">
        <v>1</v>
      </c>
      <c r="G478" s="13">
        <v>0.3377350729211761</v>
      </c>
    </row>
    <row r="479" spans="1:7">
      <c r="A479">
        <v>477</v>
      </c>
      <c r="B479" s="2" t="s">
        <v>909</v>
      </c>
      <c r="C479" s="3" t="s">
        <v>910</v>
      </c>
      <c r="D479" s="14">
        <v>1</v>
      </c>
      <c r="E479" s="13">
        <v>0.3088500421754391</v>
      </c>
      <c r="F479" s="25">
        <v>1</v>
      </c>
      <c r="G479" s="13">
        <v>0.33370371942740817</v>
      </c>
    </row>
    <row r="480" spans="1:7">
      <c r="A480">
        <v>478</v>
      </c>
      <c r="B480" s="2" t="s">
        <v>883</v>
      </c>
      <c r="C480" s="3" t="s">
        <v>883</v>
      </c>
      <c r="D480" s="14">
        <v>1</v>
      </c>
      <c r="E480" s="13">
        <v>0.31945855954655139</v>
      </c>
      <c r="F480" s="25">
        <v>1</v>
      </c>
      <c r="G480" s="13">
        <v>0.32907187533121784</v>
      </c>
    </row>
    <row r="481" spans="1:7">
      <c r="A481">
        <v>479</v>
      </c>
      <c r="B481" s="2" t="s">
        <v>8256</v>
      </c>
      <c r="C481" s="3" t="s">
        <v>8256</v>
      </c>
      <c r="D481" s="14">
        <v>1</v>
      </c>
      <c r="E481" s="13">
        <v>0.25690507888508651</v>
      </c>
      <c r="F481" s="25">
        <v>1</v>
      </c>
      <c r="G481" s="13">
        <v>0.33376740640307501</v>
      </c>
    </row>
    <row r="482" spans="1:7">
      <c r="A482">
        <v>480</v>
      </c>
      <c r="B482" s="2" t="s">
        <v>1270</v>
      </c>
      <c r="C482" s="3" t="s">
        <v>1271</v>
      </c>
      <c r="D482" s="14">
        <v>1</v>
      </c>
      <c r="E482" s="13">
        <v>0.23653626600123068</v>
      </c>
      <c r="F482" s="25">
        <v>0</v>
      </c>
      <c r="G482" s="13">
        <v>0.23747915535853537</v>
      </c>
    </row>
    <row r="483" spans="1:7">
      <c r="A483">
        <v>481</v>
      </c>
      <c r="B483" s="2" t="s">
        <v>1673</v>
      </c>
      <c r="C483" s="3" t="s">
        <v>1673</v>
      </c>
      <c r="D483" s="14">
        <v>0</v>
      </c>
      <c r="E483" s="13">
        <v>0.23578514756550384</v>
      </c>
      <c r="F483" s="25">
        <v>1</v>
      </c>
      <c r="G483" s="13">
        <v>0.34616685496150967</v>
      </c>
    </row>
    <row r="484" spans="1:7">
      <c r="A484">
        <v>482</v>
      </c>
      <c r="B484" s="2" t="s">
        <v>1426</v>
      </c>
      <c r="C484" s="3" t="s">
        <v>1427</v>
      </c>
      <c r="D484" s="14">
        <v>1</v>
      </c>
      <c r="E484" s="13">
        <v>0.30117532042193307</v>
      </c>
      <c r="F484" s="25">
        <v>1</v>
      </c>
      <c r="G484" s="13">
        <v>0.34209170581968174</v>
      </c>
    </row>
    <row r="485" spans="1:7">
      <c r="A485">
        <v>483</v>
      </c>
      <c r="B485" s="2" t="s">
        <v>444</v>
      </c>
      <c r="C485" s="3" t="s">
        <v>445</v>
      </c>
      <c r="D485" s="14">
        <v>1</v>
      </c>
      <c r="E485" s="13">
        <v>0.29441786257150759</v>
      </c>
      <c r="F485" s="25">
        <v>1</v>
      </c>
      <c r="G485" s="13">
        <v>0.35176254654862255</v>
      </c>
    </row>
    <row r="486" spans="1:7">
      <c r="A486">
        <v>484</v>
      </c>
      <c r="B486" s="2" t="s">
        <v>6593</v>
      </c>
      <c r="C486" s="3" t="s">
        <v>6594</v>
      </c>
      <c r="D486" s="14">
        <v>1</v>
      </c>
      <c r="E486" s="13">
        <v>0.30353296507073935</v>
      </c>
      <c r="F486" s="25">
        <v>1</v>
      </c>
      <c r="G486" s="13">
        <v>0.3489679322752548</v>
      </c>
    </row>
    <row r="487" spans="1:7">
      <c r="A487">
        <v>485</v>
      </c>
      <c r="B487" s="2" t="s">
        <v>9043</v>
      </c>
      <c r="C487" s="3" t="s">
        <v>9044</v>
      </c>
      <c r="D487" s="14">
        <v>1</v>
      </c>
      <c r="E487" s="13">
        <v>0.25116903319180583</v>
      </c>
      <c r="F487" s="25">
        <v>1</v>
      </c>
      <c r="G487" s="13">
        <v>0.34820671648310331</v>
      </c>
    </row>
    <row r="488" spans="1:7">
      <c r="A488">
        <v>486</v>
      </c>
      <c r="B488" s="2" t="s">
        <v>4011</v>
      </c>
      <c r="C488" s="3" t="s">
        <v>4011</v>
      </c>
      <c r="D488" s="14">
        <v>1</v>
      </c>
      <c r="E488" s="13">
        <v>0.33238119565543545</v>
      </c>
      <c r="F488" s="25">
        <v>1</v>
      </c>
      <c r="G488" s="13">
        <v>0.3364342386987631</v>
      </c>
    </row>
    <row r="489" spans="1:7">
      <c r="A489">
        <v>487</v>
      </c>
      <c r="B489" s="2" t="s">
        <v>7517</v>
      </c>
      <c r="C489" s="3" t="s">
        <v>7518</v>
      </c>
      <c r="D489" s="14">
        <v>1</v>
      </c>
      <c r="E489" s="13">
        <v>0.38846142954125373</v>
      </c>
      <c r="F489" s="25">
        <v>1</v>
      </c>
      <c r="G489" s="13">
        <v>0.34800869188209665</v>
      </c>
    </row>
    <row r="490" spans="1:7">
      <c r="A490">
        <v>488</v>
      </c>
      <c r="B490" s="2" t="s">
        <v>8080</v>
      </c>
      <c r="C490" s="3" t="s">
        <v>8080</v>
      </c>
      <c r="D490" s="14">
        <v>1</v>
      </c>
      <c r="E490" s="13">
        <v>0.33128915424840322</v>
      </c>
      <c r="F490" s="25">
        <v>1</v>
      </c>
      <c r="G490" s="13">
        <v>0.36112763210840959</v>
      </c>
    </row>
    <row r="491" spans="1:7">
      <c r="A491">
        <v>489</v>
      </c>
      <c r="B491" s="2" t="s">
        <v>1139</v>
      </c>
      <c r="C491" s="3" t="s">
        <v>1140</v>
      </c>
      <c r="D491" s="14">
        <v>1</v>
      </c>
      <c r="E491" s="13">
        <v>0.29578176701634662</v>
      </c>
      <c r="F491" s="25">
        <v>1</v>
      </c>
      <c r="G491" s="13">
        <v>0.33960750534512063</v>
      </c>
    </row>
    <row r="492" spans="1:7">
      <c r="A492">
        <v>490</v>
      </c>
      <c r="B492" s="2" t="s">
        <v>1155</v>
      </c>
      <c r="C492" s="3" t="s">
        <v>1156</v>
      </c>
      <c r="D492" s="14">
        <v>0</v>
      </c>
      <c r="E492" s="13">
        <v>0.16642684431632118</v>
      </c>
      <c r="F492" s="25">
        <v>1</v>
      </c>
      <c r="G492" s="13">
        <v>0.3491853756740948</v>
      </c>
    </row>
    <row r="493" spans="1:7">
      <c r="A493">
        <v>491</v>
      </c>
      <c r="B493" s="2" t="s">
        <v>2183</v>
      </c>
      <c r="C493" s="3" t="s">
        <v>2184</v>
      </c>
      <c r="D493" s="14">
        <v>0</v>
      </c>
      <c r="E493" s="13">
        <v>0.25918103824930916</v>
      </c>
      <c r="F493" s="25">
        <v>1</v>
      </c>
      <c r="G493" s="13">
        <v>0.34025743516300122</v>
      </c>
    </row>
    <row r="494" spans="1:7">
      <c r="A494">
        <v>492</v>
      </c>
      <c r="B494" s="2" t="s">
        <v>1459</v>
      </c>
      <c r="C494" s="3" t="s">
        <v>1460</v>
      </c>
      <c r="D494" s="14">
        <v>0</v>
      </c>
      <c r="E494" s="13">
        <v>0.23523812628365015</v>
      </c>
      <c r="F494" s="25">
        <v>1</v>
      </c>
      <c r="G494" s="13">
        <v>0.34869326307963988</v>
      </c>
    </row>
    <row r="495" spans="1:7">
      <c r="A495">
        <v>493</v>
      </c>
      <c r="B495" s="2" t="s">
        <v>1403</v>
      </c>
      <c r="C495" s="3" t="s">
        <v>1404</v>
      </c>
      <c r="D495" s="14">
        <v>1</v>
      </c>
      <c r="E495" s="13">
        <v>0.32635573796415868</v>
      </c>
      <c r="F495" s="25">
        <v>1</v>
      </c>
      <c r="G495" s="13">
        <v>0.34524443000112492</v>
      </c>
    </row>
    <row r="496" spans="1:7">
      <c r="A496">
        <v>494</v>
      </c>
      <c r="B496" s="2" t="s">
        <v>6360</v>
      </c>
      <c r="C496" s="3" t="s">
        <v>6360</v>
      </c>
      <c r="D496" s="14">
        <v>1</v>
      </c>
      <c r="E496" s="13">
        <v>0.30584240837097221</v>
      </c>
      <c r="F496" s="25">
        <v>1</v>
      </c>
      <c r="G496" s="13">
        <v>0.34230731537044956</v>
      </c>
    </row>
    <row r="497" spans="1:7">
      <c r="A497">
        <v>495</v>
      </c>
      <c r="B497" s="2" t="s">
        <v>1279</v>
      </c>
      <c r="C497" s="3" t="s">
        <v>1280</v>
      </c>
      <c r="D497" s="14">
        <v>0</v>
      </c>
      <c r="E497" s="13">
        <v>0.2564681022652181</v>
      </c>
      <c r="F497" s="25">
        <v>1</v>
      </c>
      <c r="G497" s="13">
        <v>0.33613502090758607</v>
      </c>
    </row>
    <row r="498" spans="1:7">
      <c r="A498">
        <v>496</v>
      </c>
      <c r="B498" s="2" t="s">
        <v>6553</v>
      </c>
      <c r="C498" s="3" t="s">
        <v>6554</v>
      </c>
      <c r="D498" s="14">
        <v>0</v>
      </c>
      <c r="E498" s="13">
        <v>0.18266114187235546</v>
      </c>
      <c r="F498" s="25">
        <v>1</v>
      </c>
      <c r="G498" s="13">
        <v>0.34784085625250372</v>
      </c>
    </row>
    <row r="499" spans="1:7">
      <c r="A499">
        <v>497</v>
      </c>
      <c r="B499" s="2" t="s">
        <v>7715</v>
      </c>
      <c r="C499" s="3" t="s">
        <v>7716</v>
      </c>
      <c r="D499" s="14">
        <v>0</v>
      </c>
      <c r="E499" s="13">
        <v>0.23634457560736305</v>
      </c>
      <c r="F499" s="25">
        <v>1</v>
      </c>
      <c r="G499" s="13">
        <v>0.34905668276687529</v>
      </c>
    </row>
    <row r="500" spans="1:7">
      <c r="A500">
        <v>498</v>
      </c>
      <c r="B500" s="2" t="s">
        <v>6966</v>
      </c>
      <c r="C500" s="3" t="s">
        <v>6967</v>
      </c>
      <c r="D500" s="14">
        <v>1</v>
      </c>
      <c r="E500" s="13">
        <v>0.28788127177349898</v>
      </c>
      <c r="F500" s="25">
        <v>1</v>
      </c>
      <c r="G500" s="13">
        <v>0.34379719078320803</v>
      </c>
    </row>
    <row r="501" spans="1:7">
      <c r="A501">
        <v>499</v>
      </c>
      <c r="B501" s="2" t="s">
        <v>6865</v>
      </c>
      <c r="C501" s="3" t="s">
        <v>6866</v>
      </c>
      <c r="D501" s="14">
        <v>1</v>
      </c>
      <c r="E501" s="13">
        <v>0.26397071157955543</v>
      </c>
      <c r="F501" s="25">
        <v>0</v>
      </c>
      <c r="G501" s="13">
        <v>0.27180573227578492</v>
      </c>
    </row>
    <row r="502" spans="1:7">
      <c r="A502">
        <v>500</v>
      </c>
      <c r="B502" s="2" t="s">
        <v>6989</v>
      </c>
      <c r="C502" s="3" t="s">
        <v>6990</v>
      </c>
      <c r="D502" s="14">
        <v>1</v>
      </c>
      <c r="E502" s="13">
        <v>0.30002373456946396</v>
      </c>
      <c r="F502" s="25">
        <v>0</v>
      </c>
      <c r="G502" s="13">
        <v>0.26822269089139572</v>
      </c>
    </row>
    <row r="503" spans="1:7">
      <c r="A503">
        <v>501</v>
      </c>
      <c r="B503" s="2" t="s">
        <v>6841</v>
      </c>
      <c r="C503" s="3" t="s">
        <v>6842</v>
      </c>
      <c r="D503" s="14">
        <v>1</v>
      </c>
      <c r="E503" s="13">
        <v>0.27899255502710057</v>
      </c>
      <c r="F503" s="25">
        <v>1</v>
      </c>
      <c r="G503" s="13">
        <v>0.34297834585098608</v>
      </c>
    </row>
    <row r="504" spans="1:7">
      <c r="A504">
        <v>502</v>
      </c>
      <c r="B504" s="2" t="s">
        <v>8012</v>
      </c>
      <c r="C504" s="3" t="s">
        <v>8013</v>
      </c>
      <c r="D504" s="14">
        <v>1</v>
      </c>
      <c r="E504" s="13">
        <v>0.30340915144149938</v>
      </c>
      <c r="F504" s="25">
        <v>1</v>
      </c>
      <c r="G504" s="13">
        <v>0.33240512809415979</v>
      </c>
    </row>
    <row r="505" spans="1:7">
      <c r="A505">
        <v>503</v>
      </c>
      <c r="B505" s="2" t="s">
        <v>6939</v>
      </c>
      <c r="C505" s="3" t="s">
        <v>6940</v>
      </c>
      <c r="D505" s="14">
        <v>1</v>
      </c>
      <c r="E505" s="13">
        <v>0.31405917380802706</v>
      </c>
      <c r="F505" s="25">
        <v>1</v>
      </c>
      <c r="G505" s="13">
        <v>0.35881967315612739</v>
      </c>
    </row>
    <row r="506" spans="1:7">
      <c r="A506">
        <v>504</v>
      </c>
      <c r="B506" s="2" t="s">
        <v>2758</v>
      </c>
      <c r="C506" s="3" t="s">
        <v>2759</v>
      </c>
      <c r="D506" s="14">
        <v>1</v>
      </c>
      <c r="E506" s="13">
        <v>0.3032514405134844</v>
      </c>
      <c r="F506" s="25">
        <v>0</v>
      </c>
      <c r="G506" s="13">
        <v>0.25137848890993425</v>
      </c>
    </row>
    <row r="507" spans="1:7">
      <c r="A507">
        <v>505</v>
      </c>
      <c r="B507" s="2" t="s">
        <v>1950</v>
      </c>
      <c r="C507" s="3" t="s">
        <v>1951</v>
      </c>
      <c r="D507" s="14">
        <v>1</v>
      </c>
      <c r="E507" s="13">
        <v>0.42110261851520009</v>
      </c>
      <c r="F507" s="25">
        <v>1</v>
      </c>
      <c r="G507" s="13">
        <v>0.34441373096544636</v>
      </c>
    </row>
    <row r="508" spans="1:7">
      <c r="A508">
        <v>506</v>
      </c>
      <c r="B508" s="2" t="s">
        <v>5994</v>
      </c>
      <c r="C508" s="3" t="s">
        <v>5995</v>
      </c>
      <c r="D508" s="14">
        <v>1</v>
      </c>
      <c r="E508" s="13">
        <v>0.34104661966506966</v>
      </c>
      <c r="F508" s="25">
        <v>1</v>
      </c>
      <c r="G508" s="13">
        <v>0.3324713914916525</v>
      </c>
    </row>
    <row r="509" spans="1:7">
      <c r="A509">
        <v>507</v>
      </c>
      <c r="B509" s="2" t="s">
        <v>6375</v>
      </c>
      <c r="C509" s="3" t="s">
        <v>6375</v>
      </c>
      <c r="D509" s="14">
        <v>1</v>
      </c>
      <c r="E509" s="13">
        <v>0.31203629997855631</v>
      </c>
      <c r="F509" s="25">
        <v>1</v>
      </c>
      <c r="G509" s="13">
        <v>0.3404658444872285</v>
      </c>
    </row>
    <row r="510" spans="1:7">
      <c r="A510">
        <v>508</v>
      </c>
      <c r="B510" s="2" t="s">
        <v>6086</v>
      </c>
      <c r="C510" s="3" t="s">
        <v>6087</v>
      </c>
      <c r="D510" s="14">
        <v>1</v>
      </c>
      <c r="E510" s="13">
        <v>0.27224316121719749</v>
      </c>
      <c r="F510" s="25">
        <v>1</v>
      </c>
      <c r="G510" s="13">
        <v>0.34328877605081937</v>
      </c>
    </row>
    <row r="511" spans="1:7">
      <c r="A511">
        <v>509</v>
      </c>
      <c r="B511" s="2" t="s">
        <v>1241</v>
      </c>
      <c r="C511" s="3" t="s">
        <v>1241</v>
      </c>
      <c r="D511" s="14">
        <v>1</v>
      </c>
      <c r="E511" s="13">
        <v>0.30665428449143983</v>
      </c>
      <c r="F511" s="25">
        <v>1</v>
      </c>
      <c r="G511" s="13">
        <v>0.33984585429140896</v>
      </c>
    </row>
    <row r="512" spans="1:7">
      <c r="A512">
        <v>510</v>
      </c>
      <c r="B512" s="2" t="s">
        <v>8489</v>
      </c>
      <c r="C512" s="3" t="s">
        <v>8489</v>
      </c>
      <c r="D512" s="14">
        <v>1</v>
      </c>
      <c r="E512" s="13">
        <v>0.34946621063638983</v>
      </c>
      <c r="F512" s="25">
        <v>1</v>
      </c>
      <c r="G512" s="13">
        <v>0.33845750551221238</v>
      </c>
    </row>
    <row r="513" spans="1:7">
      <c r="A513">
        <v>511</v>
      </c>
      <c r="B513" s="2" t="s">
        <v>4652</v>
      </c>
      <c r="C513" s="3" t="s">
        <v>4653</v>
      </c>
      <c r="D513" s="14">
        <v>0</v>
      </c>
      <c r="E513" s="13">
        <v>0.18226980745914539</v>
      </c>
      <c r="F513" s="25">
        <v>1</v>
      </c>
      <c r="G513" s="13">
        <v>0.34428977403281191</v>
      </c>
    </row>
    <row r="514" spans="1:7">
      <c r="A514">
        <v>512</v>
      </c>
      <c r="B514" s="2" t="s">
        <v>8896</v>
      </c>
      <c r="C514" s="3" t="s">
        <v>8897</v>
      </c>
      <c r="D514" s="14">
        <v>1</v>
      </c>
      <c r="E514" s="13">
        <v>0.29647707911587062</v>
      </c>
      <c r="F514" s="25">
        <v>1</v>
      </c>
      <c r="G514" s="13">
        <v>0.34539262110283953</v>
      </c>
    </row>
    <row r="515" spans="1:7">
      <c r="A515">
        <v>513</v>
      </c>
      <c r="B515" s="2" t="s">
        <v>3444</v>
      </c>
      <c r="C515" s="3" t="s">
        <v>3445</v>
      </c>
      <c r="D515" s="14">
        <v>1</v>
      </c>
      <c r="E515" s="13">
        <v>0.27832752947557693</v>
      </c>
      <c r="F515" s="25">
        <v>1</v>
      </c>
      <c r="G515" s="13">
        <v>0.34298985372715418</v>
      </c>
    </row>
    <row r="516" spans="1:7">
      <c r="A516">
        <v>514</v>
      </c>
      <c r="B516" s="2" t="s">
        <v>7679</v>
      </c>
      <c r="C516" s="3" t="s">
        <v>7680</v>
      </c>
      <c r="D516" s="14">
        <v>1</v>
      </c>
      <c r="E516" s="13">
        <v>0.26670022873420107</v>
      </c>
      <c r="F516" s="25">
        <v>1</v>
      </c>
      <c r="G516" s="13">
        <v>0.36207688955702855</v>
      </c>
    </row>
    <row r="517" spans="1:7">
      <c r="A517">
        <v>515</v>
      </c>
      <c r="B517" s="2" t="s">
        <v>2790</v>
      </c>
      <c r="C517" s="3" t="s">
        <v>2791</v>
      </c>
      <c r="D517" s="14">
        <v>1</v>
      </c>
      <c r="E517" s="13">
        <v>0.31119867495332315</v>
      </c>
      <c r="F517" s="25">
        <v>1</v>
      </c>
      <c r="G517" s="13">
        <v>0.35462918946381616</v>
      </c>
    </row>
    <row r="518" spans="1:7">
      <c r="A518">
        <v>516</v>
      </c>
      <c r="B518" s="2" t="s">
        <v>7711</v>
      </c>
      <c r="C518" s="3" t="s">
        <v>7712</v>
      </c>
      <c r="D518" s="14">
        <v>0</v>
      </c>
      <c r="E518" s="13">
        <v>0.23165822395751123</v>
      </c>
      <c r="F518" s="25">
        <v>1</v>
      </c>
      <c r="G518" s="13">
        <v>0.32435429221448286</v>
      </c>
    </row>
    <row r="519" spans="1:7">
      <c r="A519">
        <v>517</v>
      </c>
      <c r="B519" s="2" t="s">
        <v>1708</v>
      </c>
      <c r="C519" s="3" t="s">
        <v>1708</v>
      </c>
      <c r="D519" s="14">
        <v>1</v>
      </c>
      <c r="E519" s="13">
        <v>0.32373611281792269</v>
      </c>
      <c r="F519" s="25">
        <v>1</v>
      </c>
      <c r="G519" s="13">
        <v>0.34817638809835677</v>
      </c>
    </row>
    <row r="520" spans="1:7">
      <c r="A520">
        <v>518</v>
      </c>
      <c r="B520" s="2" t="s">
        <v>4206</v>
      </c>
      <c r="C520" s="3" t="s">
        <v>4207</v>
      </c>
      <c r="D520" s="14">
        <v>1</v>
      </c>
      <c r="E520" s="13">
        <v>0.34381255703170455</v>
      </c>
      <c r="F520" s="25">
        <v>1</v>
      </c>
      <c r="G520" s="13">
        <v>0.34244853795576602</v>
      </c>
    </row>
    <row r="521" spans="1:7">
      <c r="A521">
        <v>519</v>
      </c>
      <c r="B521" s="2" t="s">
        <v>8836</v>
      </c>
      <c r="C521" s="3" t="s">
        <v>8837</v>
      </c>
      <c r="D521" s="14">
        <v>1</v>
      </c>
      <c r="E521" s="13">
        <v>0.31001994934335086</v>
      </c>
      <c r="F521" s="25">
        <v>1</v>
      </c>
      <c r="G521" s="13">
        <v>0.33520474212921031</v>
      </c>
    </row>
    <row r="522" spans="1:7">
      <c r="A522">
        <v>520</v>
      </c>
      <c r="B522" s="2" t="s">
        <v>6846</v>
      </c>
      <c r="C522" s="3" t="s">
        <v>6846</v>
      </c>
      <c r="D522" s="14">
        <v>1</v>
      </c>
      <c r="E522" s="13">
        <v>0.30386714101839263</v>
      </c>
      <c r="F522" s="25">
        <v>1</v>
      </c>
      <c r="G522" s="13">
        <v>0.3400609756015755</v>
      </c>
    </row>
    <row r="523" spans="1:7">
      <c r="A523">
        <v>521</v>
      </c>
      <c r="B523" s="2" t="s">
        <v>1841</v>
      </c>
      <c r="C523" s="3" t="s">
        <v>1842</v>
      </c>
      <c r="D523" s="14">
        <v>1</v>
      </c>
      <c r="E523" s="13">
        <v>0.25708115830983946</v>
      </c>
      <c r="F523" s="25">
        <v>1</v>
      </c>
      <c r="G523" s="13">
        <v>0.35109837128625476</v>
      </c>
    </row>
    <row r="524" spans="1:7">
      <c r="A524">
        <v>522</v>
      </c>
      <c r="B524" s="2" t="s">
        <v>3358</v>
      </c>
      <c r="C524" s="3" t="s">
        <v>3359</v>
      </c>
      <c r="D524" s="14">
        <v>1</v>
      </c>
      <c r="E524" s="13">
        <v>0.31618239504370133</v>
      </c>
      <c r="F524" s="25">
        <v>1</v>
      </c>
      <c r="G524" s="13">
        <v>0.32727122101343697</v>
      </c>
    </row>
    <row r="525" spans="1:7">
      <c r="A525">
        <v>523</v>
      </c>
      <c r="B525" s="2" t="s">
        <v>6383</v>
      </c>
      <c r="C525" s="3" t="s">
        <v>6384</v>
      </c>
      <c r="D525" s="14">
        <v>0</v>
      </c>
      <c r="E525" s="13">
        <v>0.237113045415004</v>
      </c>
      <c r="F525" s="25">
        <v>0</v>
      </c>
      <c r="G525" s="13">
        <v>0.2920020450664339</v>
      </c>
    </row>
    <row r="526" spans="1:7">
      <c r="A526">
        <v>524</v>
      </c>
      <c r="B526" s="2" t="s">
        <v>3879</v>
      </c>
      <c r="C526" s="3" t="s">
        <v>3880</v>
      </c>
      <c r="D526" s="14">
        <v>0</v>
      </c>
      <c r="E526" s="13">
        <v>0.16428893377398399</v>
      </c>
      <c r="F526" s="25">
        <v>1</v>
      </c>
      <c r="G526" s="13">
        <v>0.33862204583498107</v>
      </c>
    </row>
    <row r="527" spans="1:7">
      <c r="A527">
        <v>525</v>
      </c>
      <c r="B527" s="2" t="s">
        <v>4559</v>
      </c>
      <c r="C527" s="3" t="s">
        <v>4560</v>
      </c>
      <c r="D527" s="14">
        <v>1</v>
      </c>
      <c r="E527" s="13">
        <v>0.38925653080866113</v>
      </c>
      <c r="F527" s="25">
        <v>1</v>
      </c>
      <c r="G527" s="13">
        <v>0.33763104927021059</v>
      </c>
    </row>
    <row r="528" spans="1:7">
      <c r="A528">
        <v>526</v>
      </c>
      <c r="B528" s="2" t="s">
        <v>9798</v>
      </c>
      <c r="C528" s="3" t="s">
        <v>9798</v>
      </c>
      <c r="D528" s="14">
        <v>0</v>
      </c>
      <c r="E528" s="13">
        <v>0.22619856775076874</v>
      </c>
      <c r="F528" s="25">
        <v>1</v>
      </c>
      <c r="G528" s="13">
        <v>0.33916897857029094</v>
      </c>
    </row>
    <row r="529" spans="1:7">
      <c r="A529">
        <v>527</v>
      </c>
      <c r="B529" s="2" t="s">
        <v>679</v>
      </c>
      <c r="C529" s="3" t="s">
        <v>680</v>
      </c>
      <c r="D529" s="14">
        <v>1</v>
      </c>
      <c r="E529" s="13">
        <v>0.29669755139937415</v>
      </c>
      <c r="F529" s="25">
        <v>1</v>
      </c>
      <c r="G529" s="13">
        <v>0.34508882618679804</v>
      </c>
    </row>
    <row r="530" spans="1:7">
      <c r="A530">
        <v>528</v>
      </c>
      <c r="B530" s="2" t="s">
        <v>3881</v>
      </c>
      <c r="C530" s="3" t="s">
        <v>3882</v>
      </c>
      <c r="D530" s="14">
        <v>1</v>
      </c>
      <c r="E530" s="13">
        <v>0.35081063513531197</v>
      </c>
      <c r="F530" s="25">
        <v>1</v>
      </c>
      <c r="G530" s="13">
        <v>0.34445697189923191</v>
      </c>
    </row>
    <row r="531" spans="1:7">
      <c r="A531">
        <v>529</v>
      </c>
      <c r="B531" s="2" t="s">
        <v>8898</v>
      </c>
      <c r="C531" s="3" t="s">
        <v>8899</v>
      </c>
      <c r="D531" s="14">
        <v>1</v>
      </c>
      <c r="E531" s="13">
        <v>0.33488693685118082</v>
      </c>
      <c r="F531" s="25">
        <v>1</v>
      </c>
      <c r="G531" s="13">
        <v>0.33021389694751946</v>
      </c>
    </row>
    <row r="532" spans="1:7">
      <c r="A532">
        <v>530</v>
      </c>
      <c r="B532" s="2" t="s">
        <v>8584</v>
      </c>
      <c r="C532" s="3" t="s">
        <v>8584</v>
      </c>
      <c r="D532" s="14">
        <v>1</v>
      </c>
      <c r="E532" s="13">
        <v>0.33601230000810489</v>
      </c>
      <c r="F532" s="25">
        <v>1</v>
      </c>
      <c r="G532" s="13">
        <v>0.33116940035750514</v>
      </c>
    </row>
    <row r="533" spans="1:7">
      <c r="A533">
        <v>531</v>
      </c>
      <c r="B533" s="2" t="s">
        <v>1698</v>
      </c>
      <c r="C533" s="3" t="s">
        <v>1699</v>
      </c>
      <c r="D533" s="14">
        <v>1</v>
      </c>
      <c r="E533" s="13">
        <v>0.30740818879234255</v>
      </c>
      <c r="F533" s="25">
        <v>1</v>
      </c>
      <c r="G533" s="13">
        <v>0.34032357900466598</v>
      </c>
    </row>
    <row r="534" spans="1:7">
      <c r="A534">
        <v>532</v>
      </c>
      <c r="B534" s="2" t="s">
        <v>8708</v>
      </c>
      <c r="C534" s="3" t="s">
        <v>8708</v>
      </c>
      <c r="D534" s="14">
        <v>1</v>
      </c>
      <c r="E534" s="13">
        <v>0.30586588201134624</v>
      </c>
      <c r="F534" s="25">
        <v>1</v>
      </c>
      <c r="G534" s="13">
        <v>0.35053035987045922</v>
      </c>
    </row>
    <row r="535" spans="1:7">
      <c r="A535">
        <v>533</v>
      </c>
      <c r="B535" s="2" t="s">
        <v>8701</v>
      </c>
      <c r="C535" s="3" t="s">
        <v>8702</v>
      </c>
      <c r="D535" s="14">
        <v>1</v>
      </c>
      <c r="E535" s="13">
        <v>0.29617084970634089</v>
      </c>
      <c r="F535" s="25">
        <v>1</v>
      </c>
      <c r="G535" s="13">
        <v>0.35056081921378146</v>
      </c>
    </row>
    <row r="536" spans="1:7">
      <c r="A536">
        <v>534</v>
      </c>
      <c r="B536" s="2" t="s">
        <v>5416</v>
      </c>
      <c r="C536" s="3" t="s">
        <v>5417</v>
      </c>
      <c r="D536" s="14">
        <v>0</v>
      </c>
      <c r="E536" s="13">
        <v>0.19767412544470536</v>
      </c>
      <c r="F536" s="25">
        <v>1</v>
      </c>
      <c r="G536" s="13">
        <v>0.34697181873793265</v>
      </c>
    </row>
    <row r="537" spans="1:7">
      <c r="A537">
        <v>535</v>
      </c>
      <c r="B537" s="2" t="s">
        <v>2023</v>
      </c>
      <c r="C537" s="3" t="s">
        <v>2024</v>
      </c>
      <c r="D537" s="14">
        <v>1</v>
      </c>
      <c r="E537" s="13">
        <v>0.2753813950884354</v>
      </c>
      <c r="F537" s="25">
        <v>1</v>
      </c>
      <c r="G537" s="13">
        <v>0.33872345645224999</v>
      </c>
    </row>
    <row r="538" spans="1:7">
      <c r="A538">
        <v>536</v>
      </c>
      <c r="B538" s="2" t="s">
        <v>3655</v>
      </c>
      <c r="C538" s="3" t="s">
        <v>3656</v>
      </c>
      <c r="D538" s="14">
        <v>1</v>
      </c>
      <c r="E538" s="13">
        <v>0.24574539686246502</v>
      </c>
      <c r="F538" s="25">
        <v>1</v>
      </c>
      <c r="G538" s="13">
        <v>0.34360936422430854</v>
      </c>
    </row>
    <row r="539" spans="1:7">
      <c r="A539">
        <v>537</v>
      </c>
      <c r="B539" s="2" t="s">
        <v>6589</v>
      </c>
      <c r="C539" s="3" t="s">
        <v>6590</v>
      </c>
      <c r="D539" s="14">
        <v>1</v>
      </c>
      <c r="E539" s="13">
        <v>0.25747136325026898</v>
      </c>
      <c r="F539" s="25">
        <v>1</v>
      </c>
      <c r="G539" s="13">
        <v>0.35014527008320367</v>
      </c>
    </row>
    <row r="540" spans="1:7">
      <c r="A540">
        <v>538</v>
      </c>
      <c r="B540" s="2" t="s">
        <v>1606</v>
      </c>
      <c r="C540" s="3" t="s">
        <v>1606</v>
      </c>
      <c r="D540" s="14">
        <v>1</v>
      </c>
      <c r="E540" s="13">
        <v>0.31022400640479736</v>
      </c>
      <c r="F540" s="25">
        <v>1</v>
      </c>
      <c r="G540" s="13">
        <v>0.34467823362300243</v>
      </c>
    </row>
    <row r="541" spans="1:7">
      <c r="A541">
        <v>539</v>
      </c>
      <c r="B541" s="2" t="s">
        <v>4188</v>
      </c>
      <c r="C541" s="3" t="s">
        <v>4189</v>
      </c>
      <c r="D541" s="14">
        <v>1</v>
      </c>
      <c r="E541" s="13">
        <v>0.29171242942289999</v>
      </c>
      <c r="F541" s="25">
        <v>1</v>
      </c>
      <c r="G541" s="13">
        <v>0.35046603344270177</v>
      </c>
    </row>
    <row r="542" spans="1:7">
      <c r="A542">
        <v>540</v>
      </c>
      <c r="B542" s="2" t="s">
        <v>681</v>
      </c>
      <c r="C542" s="3" t="s">
        <v>682</v>
      </c>
      <c r="D542" s="14">
        <v>1</v>
      </c>
      <c r="E542" s="13">
        <v>0.31168273798243268</v>
      </c>
      <c r="F542" s="25">
        <v>1</v>
      </c>
      <c r="G542" s="13">
        <v>0.3471775684974111</v>
      </c>
    </row>
    <row r="543" spans="1:7">
      <c r="A543">
        <v>541</v>
      </c>
      <c r="B543" s="2" t="s">
        <v>8185</v>
      </c>
      <c r="C543" s="3" t="s">
        <v>8186</v>
      </c>
      <c r="D543" s="14">
        <v>0</v>
      </c>
      <c r="E543" s="13">
        <v>0.25799078664863606</v>
      </c>
      <c r="F543" s="25">
        <v>1</v>
      </c>
      <c r="G543" s="13">
        <v>0.34030074708169522</v>
      </c>
    </row>
    <row r="544" spans="1:7">
      <c r="A544">
        <v>542</v>
      </c>
      <c r="B544" s="2" t="s">
        <v>6049</v>
      </c>
      <c r="C544" s="3" t="s">
        <v>6050</v>
      </c>
      <c r="D544" s="14">
        <v>1</v>
      </c>
      <c r="E544" s="13">
        <v>0.30468553660726871</v>
      </c>
      <c r="F544" s="25">
        <v>0</v>
      </c>
      <c r="G544" s="13">
        <v>0.29173068604011854</v>
      </c>
    </row>
    <row r="545" spans="1:7">
      <c r="A545">
        <v>543</v>
      </c>
      <c r="B545" s="2" t="s">
        <v>3490</v>
      </c>
      <c r="C545" s="3" t="s">
        <v>3491</v>
      </c>
      <c r="D545" s="14">
        <v>0</v>
      </c>
      <c r="E545" s="13">
        <v>0.15094430702148229</v>
      </c>
      <c r="F545" s="25">
        <v>0</v>
      </c>
      <c r="G545" s="13">
        <v>0.28417561454468049</v>
      </c>
    </row>
    <row r="546" spans="1:7">
      <c r="A546">
        <v>544</v>
      </c>
      <c r="B546" s="2" t="s">
        <v>4116</v>
      </c>
      <c r="C546" s="3" t="s">
        <v>4117</v>
      </c>
      <c r="D546" s="14">
        <v>0</v>
      </c>
      <c r="E546" s="13">
        <v>0.23626424071241781</v>
      </c>
      <c r="F546" s="25">
        <v>1</v>
      </c>
      <c r="G546" s="13">
        <v>0.32917265985827382</v>
      </c>
    </row>
    <row r="547" spans="1:7">
      <c r="A547">
        <v>545</v>
      </c>
      <c r="B547" s="2" t="s">
        <v>1277</v>
      </c>
      <c r="C547" s="3" t="s">
        <v>1278</v>
      </c>
      <c r="D547" s="14">
        <v>1</v>
      </c>
      <c r="E547" s="13">
        <v>0.32714818152174507</v>
      </c>
      <c r="F547" s="25">
        <v>0</v>
      </c>
      <c r="G547" s="13">
        <v>0.29667638873358759</v>
      </c>
    </row>
    <row r="548" spans="1:7">
      <c r="A548">
        <v>546</v>
      </c>
      <c r="B548" s="2" t="s">
        <v>6919</v>
      </c>
      <c r="C548" s="3" t="s">
        <v>6920</v>
      </c>
      <c r="D548" s="14">
        <v>0</v>
      </c>
      <c r="E548" s="13">
        <v>0.18627871601130147</v>
      </c>
      <c r="F548" s="25">
        <v>1</v>
      </c>
      <c r="G548" s="13">
        <v>0.34559335214296738</v>
      </c>
    </row>
    <row r="549" spans="1:7">
      <c r="A549">
        <v>547</v>
      </c>
      <c r="B549" s="2" t="s">
        <v>2709</v>
      </c>
      <c r="C549" s="3" t="s">
        <v>2710</v>
      </c>
      <c r="D549" s="14">
        <v>1</v>
      </c>
      <c r="E549" s="13">
        <v>0.31949651205709984</v>
      </c>
      <c r="F549" s="25">
        <v>0</v>
      </c>
      <c r="G549" s="13">
        <v>0.28711673421624506</v>
      </c>
    </row>
    <row r="550" spans="1:7">
      <c r="A550">
        <v>548</v>
      </c>
      <c r="B550" s="2" t="s">
        <v>1892</v>
      </c>
      <c r="C550" s="3" t="s">
        <v>1893</v>
      </c>
      <c r="D550" s="14">
        <v>0</v>
      </c>
      <c r="E550" s="13">
        <v>0.13887735263445128</v>
      </c>
      <c r="F550" s="25">
        <v>1</v>
      </c>
      <c r="G550" s="13">
        <v>0.34011009986967433</v>
      </c>
    </row>
    <row r="551" spans="1:7">
      <c r="A551">
        <v>549</v>
      </c>
      <c r="B551" s="2" t="s">
        <v>2367</v>
      </c>
      <c r="C551" s="3" t="s">
        <v>2367</v>
      </c>
      <c r="D551" s="14">
        <v>1</v>
      </c>
      <c r="E551" s="13">
        <v>0.25579693824943328</v>
      </c>
      <c r="F551" s="25">
        <v>1</v>
      </c>
      <c r="G551" s="13">
        <v>0.34221823989766587</v>
      </c>
    </row>
    <row r="552" spans="1:7">
      <c r="A552">
        <v>550</v>
      </c>
      <c r="B552" s="2" t="s">
        <v>1654</v>
      </c>
      <c r="C552" s="3" t="s">
        <v>1654</v>
      </c>
      <c r="D552" s="14">
        <v>1</v>
      </c>
      <c r="E552" s="13">
        <v>0.30749677180067564</v>
      </c>
      <c r="F552" s="25">
        <v>1</v>
      </c>
      <c r="G552" s="13">
        <v>0.34402533916523259</v>
      </c>
    </row>
    <row r="553" spans="1:7">
      <c r="A553">
        <v>551</v>
      </c>
      <c r="B553" s="2" t="s">
        <v>4895</v>
      </c>
      <c r="C553" s="3" t="s">
        <v>4896</v>
      </c>
      <c r="D553" s="14">
        <v>1</v>
      </c>
      <c r="E553" s="13">
        <v>0.26923137967525712</v>
      </c>
      <c r="F553" s="25">
        <v>1</v>
      </c>
      <c r="G553" s="13">
        <v>0.3419843174980074</v>
      </c>
    </row>
    <row r="554" spans="1:7">
      <c r="A554">
        <v>552</v>
      </c>
      <c r="B554" s="2" t="s">
        <v>3450</v>
      </c>
      <c r="C554" s="3" t="s">
        <v>3451</v>
      </c>
      <c r="D554" s="14">
        <v>1</v>
      </c>
      <c r="E554" s="13">
        <v>0.29534208814256541</v>
      </c>
      <c r="F554" s="25">
        <v>1</v>
      </c>
      <c r="G554" s="13">
        <v>0.34367603642590805</v>
      </c>
    </row>
    <row r="555" spans="1:7">
      <c r="A555">
        <v>553</v>
      </c>
      <c r="B555" s="2" t="s">
        <v>6795</v>
      </c>
      <c r="C555" s="3" t="s">
        <v>6795</v>
      </c>
      <c r="D555" s="14">
        <v>0</v>
      </c>
      <c r="E555" s="13">
        <v>0.21056922571998932</v>
      </c>
      <c r="F555" s="25">
        <v>1</v>
      </c>
      <c r="G555" s="13">
        <v>0.33650443417347659</v>
      </c>
    </row>
    <row r="556" spans="1:7">
      <c r="A556">
        <v>554</v>
      </c>
      <c r="B556" s="2" t="s">
        <v>7344</v>
      </c>
      <c r="C556" s="3" t="s">
        <v>7345</v>
      </c>
      <c r="D556" s="14">
        <v>0</v>
      </c>
      <c r="E556" s="13">
        <v>0.17751799705778037</v>
      </c>
      <c r="F556" s="25">
        <v>1</v>
      </c>
      <c r="G556" s="13">
        <v>0.34498917836713705</v>
      </c>
    </row>
    <row r="557" spans="1:7">
      <c r="A557">
        <v>555</v>
      </c>
      <c r="B557" s="2" t="s">
        <v>1007</v>
      </c>
      <c r="C557" s="3" t="s">
        <v>1008</v>
      </c>
      <c r="D557" s="14">
        <v>1</v>
      </c>
      <c r="E557" s="13">
        <v>0.3491657342725355</v>
      </c>
      <c r="F557" s="25">
        <v>1</v>
      </c>
      <c r="G557" s="13">
        <v>0.31799369398511423</v>
      </c>
    </row>
    <row r="558" spans="1:7">
      <c r="A558">
        <v>556</v>
      </c>
      <c r="B558" s="2" t="s">
        <v>1671</v>
      </c>
      <c r="C558" s="3" t="s">
        <v>1671</v>
      </c>
      <c r="D558" s="14">
        <v>1</v>
      </c>
      <c r="E558" s="13">
        <v>0.35294742355753939</v>
      </c>
      <c r="F558" s="25">
        <v>1</v>
      </c>
      <c r="G558" s="13">
        <v>0.34440875684621741</v>
      </c>
    </row>
    <row r="559" spans="1:7">
      <c r="A559">
        <v>557</v>
      </c>
      <c r="B559" s="2" t="s">
        <v>1984</v>
      </c>
      <c r="C559" s="3" t="s">
        <v>1985</v>
      </c>
      <c r="D559" s="14">
        <v>1</v>
      </c>
      <c r="E559" s="13">
        <v>0.26405279263774134</v>
      </c>
      <c r="F559" s="25">
        <v>1</v>
      </c>
      <c r="G559" s="13">
        <v>0.33638947854960244</v>
      </c>
    </row>
    <row r="560" spans="1:7">
      <c r="A560">
        <v>558</v>
      </c>
      <c r="B560" s="2" t="s">
        <v>6859</v>
      </c>
      <c r="C560" s="3" t="s">
        <v>6860</v>
      </c>
      <c r="D560" s="14">
        <v>1</v>
      </c>
      <c r="E560" s="13">
        <v>0.28602420479559332</v>
      </c>
      <c r="F560" s="25">
        <v>0</v>
      </c>
      <c r="G560" s="13">
        <v>0.28871909009483326</v>
      </c>
    </row>
    <row r="561" spans="1:7">
      <c r="A561">
        <v>559</v>
      </c>
      <c r="B561" s="2" t="s">
        <v>8145</v>
      </c>
      <c r="C561" s="3" t="s">
        <v>8146</v>
      </c>
      <c r="D561" s="14">
        <v>1</v>
      </c>
      <c r="E561" s="13">
        <v>0.30180614478870915</v>
      </c>
      <c r="F561" s="25">
        <v>1</v>
      </c>
      <c r="G561" s="13">
        <v>0.328815980107935</v>
      </c>
    </row>
    <row r="562" spans="1:7">
      <c r="A562">
        <v>560</v>
      </c>
      <c r="B562" s="2" t="s">
        <v>1246</v>
      </c>
      <c r="C562" s="3" t="s">
        <v>1246</v>
      </c>
      <c r="D562" s="14">
        <v>1</v>
      </c>
      <c r="E562" s="13">
        <v>0.41515890174303705</v>
      </c>
      <c r="F562" s="25">
        <v>1</v>
      </c>
      <c r="G562" s="13">
        <v>0.33598740245134445</v>
      </c>
    </row>
    <row r="563" spans="1:7">
      <c r="A563">
        <v>561</v>
      </c>
      <c r="B563" s="2" t="s">
        <v>3111</v>
      </c>
      <c r="C563" s="3" t="s">
        <v>3112</v>
      </c>
      <c r="D563" s="14">
        <v>0</v>
      </c>
      <c r="E563" s="13">
        <v>0.17566459815806926</v>
      </c>
      <c r="F563" s="25">
        <v>1</v>
      </c>
      <c r="G563" s="13">
        <v>0.33429385608652318</v>
      </c>
    </row>
    <row r="564" spans="1:7">
      <c r="A564">
        <v>562</v>
      </c>
      <c r="B564" s="2" t="s">
        <v>5220</v>
      </c>
      <c r="C564" s="3" t="s">
        <v>5221</v>
      </c>
      <c r="D564" s="14">
        <v>0</v>
      </c>
      <c r="E564" s="13">
        <v>0.24079755373713801</v>
      </c>
      <c r="F564" s="25">
        <v>1</v>
      </c>
      <c r="G564" s="13">
        <v>0.34165211195348677</v>
      </c>
    </row>
    <row r="565" spans="1:7">
      <c r="A565">
        <v>563</v>
      </c>
      <c r="B565" s="2" t="s">
        <v>6424</v>
      </c>
      <c r="C565" s="3" t="s">
        <v>6425</v>
      </c>
      <c r="D565" s="14">
        <v>1</v>
      </c>
      <c r="E565" s="13">
        <v>0.35077953405623002</v>
      </c>
      <c r="F565" s="25">
        <v>1</v>
      </c>
      <c r="G565" s="13">
        <v>0.34029568076176187</v>
      </c>
    </row>
    <row r="566" spans="1:7">
      <c r="A566">
        <v>564</v>
      </c>
      <c r="B566" s="2" t="s">
        <v>1259</v>
      </c>
      <c r="C566" s="3" t="s">
        <v>1259</v>
      </c>
      <c r="D566" s="14">
        <v>1</v>
      </c>
      <c r="E566" s="13">
        <v>0.33601355140717026</v>
      </c>
      <c r="F566" s="25">
        <v>1</v>
      </c>
      <c r="G566" s="13">
        <v>0.33246804612563902</v>
      </c>
    </row>
    <row r="567" spans="1:7">
      <c r="A567">
        <v>565</v>
      </c>
      <c r="B567" s="2" t="s">
        <v>6863</v>
      </c>
      <c r="C567" s="3" t="s">
        <v>6863</v>
      </c>
      <c r="D567" s="14">
        <v>0</v>
      </c>
      <c r="E567" s="13">
        <v>0.22009624720366916</v>
      </c>
      <c r="F567" s="25">
        <v>1</v>
      </c>
      <c r="G567" s="13">
        <v>0.33022493905225181</v>
      </c>
    </row>
    <row r="568" spans="1:7">
      <c r="A568">
        <v>566</v>
      </c>
      <c r="B568" s="2" t="s">
        <v>6864</v>
      </c>
      <c r="C568" s="3" t="s">
        <v>6864</v>
      </c>
      <c r="D568" s="14">
        <v>1</v>
      </c>
      <c r="E568" s="13">
        <v>0.27982377327187502</v>
      </c>
      <c r="F568" s="25">
        <v>1</v>
      </c>
      <c r="G568" s="13">
        <v>0.33687148150670188</v>
      </c>
    </row>
    <row r="569" spans="1:7">
      <c r="A569">
        <v>567</v>
      </c>
      <c r="B569" s="2" t="s">
        <v>8531</v>
      </c>
      <c r="C569" s="3" t="s">
        <v>8532</v>
      </c>
      <c r="D569" s="14">
        <v>1</v>
      </c>
      <c r="E569" s="13">
        <v>0.27580850569159276</v>
      </c>
      <c r="F569" s="25">
        <v>0</v>
      </c>
      <c r="G569" s="13">
        <v>0.30570668894790648</v>
      </c>
    </row>
    <row r="570" spans="1:7">
      <c r="A570">
        <v>568</v>
      </c>
      <c r="B570" s="2" t="s">
        <v>4184</v>
      </c>
      <c r="C570" s="3" t="s">
        <v>4185</v>
      </c>
      <c r="D570" s="14">
        <v>1</v>
      </c>
      <c r="E570" s="13">
        <v>0.33624038288421915</v>
      </c>
      <c r="F570" s="25">
        <v>0</v>
      </c>
      <c r="G570" s="13">
        <v>0.27746560266186759</v>
      </c>
    </row>
    <row r="571" spans="1:7">
      <c r="A571">
        <v>569</v>
      </c>
      <c r="B571" s="2" t="s">
        <v>397</v>
      </c>
      <c r="C571" s="3" t="s">
        <v>398</v>
      </c>
      <c r="D571" s="14">
        <v>1</v>
      </c>
      <c r="E571" s="13">
        <v>0.34721315492424709</v>
      </c>
      <c r="F571" s="25">
        <v>1</v>
      </c>
      <c r="G571" s="13">
        <v>0.33154640374417854</v>
      </c>
    </row>
    <row r="572" spans="1:7">
      <c r="A572">
        <v>570</v>
      </c>
      <c r="B572" s="2" t="s">
        <v>4310</v>
      </c>
      <c r="C572" s="3" t="s">
        <v>4311</v>
      </c>
      <c r="D572" s="14">
        <v>1</v>
      </c>
      <c r="E572" s="13">
        <v>0.29667904224556174</v>
      </c>
      <c r="F572" s="25">
        <v>1</v>
      </c>
      <c r="G572" s="13">
        <v>0.32740085660455914</v>
      </c>
    </row>
    <row r="573" spans="1:7">
      <c r="A573">
        <v>571</v>
      </c>
      <c r="B573" s="2" t="s">
        <v>399</v>
      </c>
      <c r="C573" s="3" t="s">
        <v>400</v>
      </c>
      <c r="D573" s="14">
        <v>1</v>
      </c>
      <c r="E573" s="13">
        <v>0.34608002381773795</v>
      </c>
      <c r="F573" s="25">
        <v>1</v>
      </c>
      <c r="G573" s="13">
        <v>0.33496783348599968</v>
      </c>
    </row>
    <row r="574" spans="1:7">
      <c r="A574">
        <v>572</v>
      </c>
      <c r="B574" s="2" t="s">
        <v>1704</v>
      </c>
      <c r="C574" s="3" t="s">
        <v>1705</v>
      </c>
      <c r="D574" s="14">
        <v>1</v>
      </c>
      <c r="E574" s="13">
        <v>0.26133831613491321</v>
      </c>
      <c r="F574" s="25">
        <v>0</v>
      </c>
      <c r="G574" s="13">
        <v>0.27131377496467557</v>
      </c>
    </row>
    <row r="575" spans="1:7">
      <c r="A575">
        <v>573</v>
      </c>
      <c r="B575" s="2" t="s">
        <v>2174</v>
      </c>
      <c r="C575" s="3" t="s">
        <v>2174</v>
      </c>
      <c r="D575" s="14">
        <v>1</v>
      </c>
      <c r="E575" s="13">
        <v>0.32646444528994023</v>
      </c>
      <c r="F575" s="25">
        <v>0</v>
      </c>
      <c r="G575" s="13">
        <v>0.27705858742327771</v>
      </c>
    </row>
    <row r="576" spans="1:7">
      <c r="A576">
        <v>574</v>
      </c>
      <c r="B576" s="2" t="s">
        <v>8569</v>
      </c>
      <c r="C576" s="3" t="s">
        <v>8569</v>
      </c>
      <c r="D576" s="14">
        <v>0</v>
      </c>
      <c r="E576" s="13">
        <v>0.19606446409368422</v>
      </c>
      <c r="F576" s="25">
        <v>1</v>
      </c>
      <c r="G576" s="13">
        <v>0.34254977672078357</v>
      </c>
    </row>
    <row r="577" spans="1:7">
      <c r="A577">
        <v>575</v>
      </c>
      <c r="B577" s="2" t="s">
        <v>9709</v>
      </c>
      <c r="C577" s="3" t="s">
        <v>9709</v>
      </c>
      <c r="D577" s="14">
        <v>1</v>
      </c>
      <c r="E577" s="13">
        <v>0.35883934286563846</v>
      </c>
      <c r="F577" s="25">
        <v>1</v>
      </c>
      <c r="G577" s="13">
        <v>0.32592375014146013</v>
      </c>
    </row>
    <row r="578" spans="1:7">
      <c r="A578">
        <v>576</v>
      </c>
      <c r="B578" s="2" t="s">
        <v>1934</v>
      </c>
      <c r="C578" s="3" t="s">
        <v>1935</v>
      </c>
      <c r="D578" s="14">
        <v>1</v>
      </c>
      <c r="E578" s="13">
        <v>0.32611831718474121</v>
      </c>
      <c r="F578" s="25">
        <v>1</v>
      </c>
      <c r="G578" s="13">
        <v>0.32493930621143574</v>
      </c>
    </row>
    <row r="579" spans="1:7">
      <c r="A579">
        <v>577</v>
      </c>
      <c r="B579" s="2" t="s">
        <v>882</v>
      </c>
      <c r="C579" s="3" t="s">
        <v>882</v>
      </c>
      <c r="D579" s="14">
        <v>1</v>
      </c>
      <c r="E579" s="13">
        <v>0.30486869188013821</v>
      </c>
      <c r="F579" s="25">
        <v>1</v>
      </c>
      <c r="G579" s="13">
        <v>0.32414683408407896</v>
      </c>
    </row>
    <row r="580" spans="1:7">
      <c r="A580">
        <v>578</v>
      </c>
      <c r="B580" s="2" t="s">
        <v>8801</v>
      </c>
      <c r="C580" s="3" t="s">
        <v>8802</v>
      </c>
      <c r="D580" s="14">
        <v>1</v>
      </c>
      <c r="E580" s="13">
        <v>0.33810052915558336</v>
      </c>
      <c r="F580" s="25">
        <v>0</v>
      </c>
      <c r="G580" s="13">
        <v>0.23407822861696792</v>
      </c>
    </row>
    <row r="581" spans="1:7">
      <c r="A581">
        <v>579</v>
      </c>
      <c r="B581" s="2" t="s">
        <v>2966</v>
      </c>
      <c r="C581" s="3" t="s">
        <v>2967</v>
      </c>
      <c r="D581" s="14">
        <v>1</v>
      </c>
      <c r="E581" s="13">
        <v>0.30650532256174889</v>
      </c>
      <c r="F581" s="25">
        <v>0</v>
      </c>
      <c r="G581" s="13">
        <v>0.2931653137944652</v>
      </c>
    </row>
    <row r="582" spans="1:7">
      <c r="A582">
        <v>580</v>
      </c>
      <c r="B582" s="2" t="s">
        <v>6227</v>
      </c>
      <c r="C582" s="3" t="s">
        <v>6227</v>
      </c>
      <c r="D582" s="14">
        <v>1</v>
      </c>
      <c r="E582" s="13">
        <v>0.32697324764999247</v>
      </c>
      <c r="F582" s="25">
        <v>1</v>
      </c>
      <c r="G582" s="13">
        <v>0.33936179907432529</v>
      </c>
    </row>
    <row r="583" spans="1:7">
      <c r="A583">
        <v>581</v>
      </c>
      <c r="B583" s="2" t="s">
        <v>3980</v>
      </c>
      <c r="C583" s="3" t="s">
        <v>3980</v>
      </c>
      <c r="D583" s="14">
        <v>0</v>
      </c>
      <c r="E583" s="13">
        <v>9.5242651621258154E-2</v>
      </c>
      <c r="F583" s="25">
        <v>1</v>
      </c>
      <c r="G583" s="13">
        <v>0.33677163019786488</v>
      </c>
    </row>
    <row r="584" spans="1:7">
      <c r="A584">
        <v>582</v>
      </c>
      <c r="B584" s="2" t="s">
        <v>4785</v>
      </c>
      <c r="C584" s="3" t="s">
        <v>4786</v>
      </c>
      <c r="D584" s="14">
        <v>1</v>
      </c>
      <c r="E584" s="13">
        <v>0.26180745950516709</v>
      </c>
      <c r="F584" s="25">
        <v>1</v>
      </c>
      <c r="G584" s="13">
        <v>0.33158893345975826</v>
      </c>
    </row>
    <row r="585" spans="1:7">
      <c r="A585">
        <v>583</v>
      </c>
      <c r="B585" s="2" t="s">
        <v>1835</v>
      </c>
      <c r="C585" s="3" t="s">
        <v>1836</v>
      </c>
      <c r="D585" s="14">
        <v>1</v>
      </c>
      <c r="E585" s="13">
        <v>0.31870116732302178</v>
      </c>
      <c r="F585" s="25">
        <v>1</v>
      </c>
      <c r="G585" s="13">
        <v>0.3494101496209806</v>
      </c>
    </row>
    <row r="586" spans="1:7">
      <c r="A586">
        <v>584</v>
      </c>
      <c r="B586" s="2" t="s">
        <v>7793</v>
      </c>
      <c r="C586" s="3" t="s">
        <v>7793</v>
      </c>
      <c r="D586" s="14">
        <v>1</v>
      </c>
      <c r="E586" s="13">
        <v>0.32349748193768868</v>
      </c>
      <c r="F586" s="25">
        <v>1</v>
      </c>
      <c r="G586" s="13">
        <v>0.32810096442139192</v>
      </c>
    </row>
    <row r="587" spans="1:7">
      <c r="A587">
        <v>585</v>
      </c>
      <c r="B587" s="2" t="s">
        <v>715</v>
      </c>
      <c r="C587" s="3" t="s">
        <v>716</v>
      </c>
      <c r="D587" s="14">
        <v>1</v>
      </c>
      <c r="E587" s="13">
        <v>0.28999331531540573</v>
      </c>
      <c r="F587" s="25">
        <v>1</v>
      </c>
      <c r="G587" s="13">
        <v>0.35271449218019546</v>
      </c>
    </row>
    <row r="588" spans="1:7">
      <c r="A588">
        <v>586</v>
      </c>
      <c r="B588" s="2" t="s">
        <v>8688</v>
      </c>
      <c r="C588" s="3" t="s">
        <v>8689</v>
      </c>
      <c r="D588" s="14">
        <v>0</v>
      </c>
      <c r="E588" s="13">
        <v>9.8398461620737815E-2</v>
      </c>
      <c r="F588" s="25">
        <v>1</v>
      </c>
      <c r="G588" s="13">
        <v>0.34894683701755858</v>
      </c>
    </row>
    <row r="589" spans="1:7">
      <c r="A589">
        <v>587</v>
      </c>
      <c r="B589" s="2" t="s">
        <v>8307</v>
      </c>
      <c r="C589" s="3" t="s">
        <v>8308</v>
      </c>
      <c r="D589" s="14">
        <v>1</v>
      </c>
      <c r="E589" s="13">
        <v>0.38899317729639016</v>
      </c>
      <c r="F589" s="25">
        <v>1</v>
      </c>
      <c r="G589" s="13">
        <v>0.35070602496802372</v>
      </c>
    </row>
    <row r="590" spans="1:7">
      <c r="A590">
        <v>588</v>
      </c>
      <c r="B590" s="2" t="s">
        <v>5255</v>
      </c>
      <c r="C590" s="3" t="s">
        <v>5256</v>
      </c>
      <c r="D590" s="14">
        <v>1</v>
      </c>
      <c r="E590" s="13">
        <v>0.306549036960166</v>
      </c>
      <c r="F590" s="25">
        <v>1</v>
      </c>
      <c r="G590" s="13">
        <v>0.35353700738351423</v>
      </c>
    </row>
    <row r="591" spans="1:7">
      <c r="A591">
        <v>589</v>
      </c>
      <c r="B591" s="2" t="s">
        <v>9850</v>
      </c>
      <c r="C591" s="3" t="s">
        <v>9851</v>
      </c>
      <c r="D591" s="14">
        <v>1</v>
      </c>
      <c r="E591" s="13">
        <v>0.33998725386843615</v>
      </c>
      <c r="F591" s="25">
        <v>1</v>
      </c>
      <c r="G591" s="13">
        <v>0.34433817625225138</v>
      </c>
    </row>
    <row r="592" spans="1:7">
      <c r="A592">
        <v>590</v>
      </c>
      <c r="B592" s="2" t="s">
        <v>5748</v>
      </c>
      <c r="C592" s="3" t="s">
        <v>5749</v>
      </c>
      <c r="D592" s="14">
        <v>1</v>
      </c>
      <c r="E592" s="13">
        <v>0.28851454205184701</v>
      </c>
      <c r="F592" s="25">
        <v>1</v>
      </c>
      <c r="G592" s="13">
        <v>0.34825045577887437</v>
      </c>
    </row>
    <row r="593" spans="1:7">
      <c r="A593">
        <v>591</v>
      </c>
      <c r="B593" s="2" t="s">
        <v>943</v>
      </c>
      <c r="C593" s="3" t="s">
        <v>944</v>
      </c>
      <c r="D593" s="14">
        <v>0</v>
      </c>
      <c r="E593" s="13">
        <v>0.24911469568068928</v>
      </c>
      <c r="F593" s="25">
        <v>1</v>
      </c>
      <c r="G593" s="13">
        <v>0.3475610438639688</v>
      </c>
    </row>
    <row r="594" spans="1:7">
      <c r="A594">
        <v>592</v>
      </c>
      <c r="B594" s="2" t="s">
        <v>532</v>
      </c>
      <c r="C594" s="3" t="s">
        <v>533</v>
      </c>
      <c r="D594" s="14">
        <v>1</v>
      </c>
      <c r="E594" s="13">
        <v>0.33168169986161744</v>
      </c>
      <c r="F594" s="25">
        <v>1</v>
      </c>
      <c r="G594" s="13">
        <v>0.34782753374591036</v>
      </c>
    </row>
    <row r="595" spans="1:7">
      <c r="A595">
        <v>593</v>
      </c>
      <c r="B595" s="2" t="s">
        <v>1916</v>
      </c>
      <c r="C595" s="3" t="s">
        <v>1917</v>
      </c>
      <c r="D595" s="14">
        <v>1</v>
      </c>
      <c r="E595" s="13">
        <v>0.37486668294495212</v>
      </c>
      <c r="F595" s="25">
        <v>1</v>
      </c>
      <c r="G595" s="13">
        <v>0.32973857551029018</v>
      </c>
    </row>
    <row r="596" spans="1:7">
      <c r="A596">
        <v>594</v>
      </c>
      <c r="B596" s="2" t="s">
        <v>8583</v>
      </c>
      <c r="C596" s="3" t="s">
        <v>8583</v>
      </c>
      <c r="D596" s="14">
        <v>1</v>
      </c>
      <c r="E596" s="13">
        <v>0.29504651261515863</v>
      </c>
      <c r="F596" s="25">
        <v>1</v>
      </c>
      <c r="G596" s="13">
        <v>0.33625519257360303</v>
      </c>
    </row>
    <row r="597" spans="1:7">
      <c r="A597">
        <v>595</v>
      </c>
      <c r="B597" s="2" t="s">
        <v>8600</v>
      </c>
      <c r="C597" s="3" t="s">
        <v>8601</v>
      </c>
      <c r="D597" s="14">
        <v>1</v>
      </c>
      <c r="E597" s="13">
        <v>0.36226227100424008</v>
      </c>
      <c r="F597" s="25">
        <v>1</v>
      </c>
      <c r="G597" s="13">
        <v>0.31500697109255471</v>
      </c>
    </row>
    <row r="598" spans="1:7">
      <c r="A598">
        <v>596</v>
      </c>
      <c r="B598" s="2" t="s">
        <v>6774</v>
      </c>
      <c r="C598" s="3" t="s">
        <v>6775</v>
      </c>
      <c r="D598" s="14">
        <v>1</v>
      </c>
      <c r="E598" s="13">
        <v>0.29065452697583316</v>
      </c>
      <c r="F598" s="25">
        <v>1</v>
      </c>
      <c r="G598" s="13">
        <v>0.30035650039212713</v>
      </c>
    </row>
    <row r="599" spans="1:7">
      <c r="A599">
        <v>597</v>
      </c>
      <c r="B599" s="2" t="s">
        <v>3802</v>
      </c>
      <c r="C599" s="3" t="s">
        <v>3803</v>
      </c>
      <c r="D599" s="14">
        <v>1</v>
      </c>
      <c r="E599" s="13">
        <v>0.35307206021460058</v>
      </c>
      <c r="F599" s="25">
        <v>1</v>
      </c>
      <c r="G599" s="13">
        <v>0.33927944512467256</v>
      </c>
    </row>
    <row r="600" spans="1:7">
      <c r="A600">
        <v>598</v>
      </c>
      <c r="B600" s="2" t="s">
        <v>1722</v>
      </c>
      <c r="C600" s="3" t="s">
        <v>1722</v>
      </c>
      <c r="D600" s="14">
        <v>1</v>
      </c>
      <c r="E600" s="13">
        <v>0.33410803094544517</v>
      </c>
      <c r="F600" s="25">
        <v>1</v>
      </c>
      <c r="G600" s="13">
        <v>0.3450414325624015</v>
      </c>
    </row>
    <row r="601" spans="1:7">
      <c r="A601">
        <v>599</v>
      </c>
      <c r="B601" s="2" t="s">
        <v>3261</v>
      </c>
      <c r="C601" s="3" t="s">
        <v>3262</v>
      </c>
      <c r="D601" s="14">
        <v>1</v>
      </c>
      <c r="E601" s="13">
        <v>0.35366205154048308</v>
      </c>
      <c r="F601" s="25">
        <v>1</v>
      </c>
      <c r="G601" s="13">
        <v>0.33740657942140295</v>
      </c>
    </row>
    <row r="602" spans="1:7">
      <c r="A602">
        <v>600</v>
      </c>
      <c r="B602" s="2" t="s">
        <v>5852</v>
      </c>
      <c r="C602" s="3" t="s">
        <v>5853</v>
      </c>
      <c r="D602" s="14">
        <v>1</v>
      </c>
      <c r="E602" s="13">
        <v>0.36433409332103239</v>
      </c>
      <c r="F602" s="25">
        <v>1</v>
      </c>
      <c r="G602" s="13">
        <v>0.34398816265778775</v>
      </c>
    </row>
    <row r="603" spans="1:7">
      <c r="A603">
        <v>601</v>
      </c>
      <c r="B603" s="2" t="s">
        <v>7366</v>
      </c>
      <c r="C603" s="3" t="s">
        <v>7367</v>
      </c>
      <c r="D603" s="14">
        <v>1</v>
      </c>
      <c r="E603" s="13">
        <v>0.27836432712261561</v>
      </c>
      <c r="F603" s="25">
        <v>1</v>
      </c>
      <c r="G603" s="13">
        <v>0.34326758746582714</v>
      </c>
    </row>
    <row r="604" spans="1:7">
      <c r="A604">
        <v>602</v>
      </c>
      <c r="B604" s="2" t="s">
        <v>5684</v>
      </c>
      <c r="C604" s="3" t="s">
        <v>5684</v>
      </c>
      <c r="D604" s="14">
        <v>1</v>
      </c>
      <c r="E604" s="13">
        <v>0.3388048948522927</v>
      </c>
      <c r="F604" s="25">
        <v>1</v>
      </c>
      <c r="G604" s="13">
        <v>0.34197672107803884</v>
      </c>
    </row>
    <row r="605" spans="1:7">
      <c r="A605">
        <v>603</v>
      </c>
      <c r="B605" s="2" t="s">
        <v>5918</v>
      </c>
      <c r="C605" s="3" t="s">
        <v>5919</v>
      </c>
      <c r="D605" s="14">
        <v>1</v>
      </c>
      <c r="E605" s="13">
        <v>0.34114381689655449</v>
      </c>
      <c r="F605" s="25">
        <v>1</v>
      </c>
      <c r="G605" s="13">
        <v>0.34516976909631603</v>
      </c>
    </row>
    <row r="606" spans="1:7">
      <c r="A606">
        <v>604</v>
      </c>
      <c r="B606" s="2" t="s">
        <v>4173</v>
      </c>
      <c r="C606" s="3" t="s">
        <v>4173</v>
      </c>
      <c r="D606" s="14">
        <v>1</v>
      </c>
      <c r="E606" s="13">
        <v>0.2868785274515494</v>
      </c>
      <c r="F606" s="25">
        <v>1</v>
      </c>
      <c r="G606" s="13">
        <v>0.34516757283828836</v>
      </c>
    </row>
    <row r="607" spans="1:7">
      <c r="A607">
        <v>605</v>
      </c>
      <c r="B607" s="2" t="s">
        <v>9571</v>
      </c>
      <c r="C607" s="3" t="s">
        <v>9572</v>
      </c>
      <c r="D607" s="14">
        <v>1</v>
      </c>
      <c r="E607" s="13">
        <v>0.26665844140784922</v>
      </c>
      <c r="F607" s="25">
        <v>1</v>
      </c>
      <c r="G607" s="13">
        <v>0.3501246456726323</v>
      </c>
    </row>
    <row r="608" spans="1:7">
      <c r="A608">
        <v>606</v>
      </c>
      <c r="B608" s="2" t="s">
        <v>1896</v>
      </c>
      <c r="C608" s="3" t="s">
        <v>1897</v>
      </c>
      <c r="D608" s="14">
        <v>0</v>
      </c>
      <c r="E608" s="13">
        <v>0.21591441760340227</v>
      </c>
      <c r="F608" s="25">
        <v>1</v>
      </c>
      <c r="G608" s="13">
        <v>0.35208143256666269</v>
      </c>
    </row>
    <row r="609" spans="1:7">
      <c r="A609">
        <v>607</v>
      </c>
      <c r="B609" s="2" t="s">
        <v>1242</v>
      </c>
      <c r="C609" s="3" t="s">
        <v>1243</v>
      </c>
      <c r="D609" s="14">
        <v>0</v>
      </c>
      <c r="E609" s="13">
        <v>0.20778454522660084</v>
      </c>
      <c r="F609" s="25">
        <v>1</v>
      </c>
      <c r="G609" s="13">
        <v>0.34896052881163087</v>
      </c>
    </row>
    <row r="610" spans="1:7">
      <c r="A610">
        <v>608</v>
      </c>
      <c r="B610" s="2" t="s">
        <v>9844</v>
      </c>
      <c r="C610" s="3" t="s">
        <v>9845</v>
      </c>
      <c r="D610" s="14">
        <v>0</v>
      </c>
      <c r="E610" s="13">
        <v>0.18603515370522314</v>
      </c>
      <c r="F610" s="25">
        <v>1</v>
      </c>
      <c r="G610" s="13">
        <v>0.35423046981270212</v>
      </c>
    </row>
    <row r="611" spans="1:7">
      <c r="A611">
        <v>609</v>
      </c>
      <c r="B611" s="2" t="s">
        <v>8501</v>
      </c>
      <c r="C611" s="3" t="s">
        <v>8501</v>
      </c>
      <c r="D611" s="14">
        <v>1</v>
      </c>
      <c r="E611" s="13">
        <v>0.26194232753134972</v>
      </c>
      <c r="F611" s="25">
        <v>1</v>
      </c>
      <c r="G611" s="13">
        <v>0.33918597936071437</v>
      </c>
    </row>
    <row r="612" spans="1:7">
      <c r="A612">
        <v>610</v>
      </c>
      <c r="B612" s="2" t="s">
        <v>9417</v>
      </c>
      <c r="C612" s="3" t="s">
        <v>9418</v>
      </c>
      <c r="D612" s="14">
        <v>1</v>
      </c>
      <c r="E612" s="13">
        <v>0.24363704286085069</v>
      </c>
      <c r="F612" s="25">
        <v>1</v>
      </c>
      <c r="G612" s="13">
        <v>0.3269232727187979</v>
      </c>
    </row>
    <row r="613" spans="1:7">
      <c r="A613">
        <v>611</v>
      </c>
      <c r="B613" s="2" t="s">
        <v>7192</v>
      </c>
      <c r="C613" s="3" t="s">
        <v>7193</v>
      </c>
      <c r="D613" s="14">
        <v>1</v>
      </c>
      <c r="E613" s="13">
        <v>0.3629890407312254</v>
      </c>
      <c r="F613" s="25">
        <v>1</v>
      </c>
      <c r="G613" s="13">
        <v>0.29285898402129046</v>
      </c>
    </row>
    <row r="614" spans="1:7">
      <c r="A614">
        <v>612</v>
      </c>
      <c r="B614" s="2" t="s">
        <v>4878</v>
      </c>
      <c r="C614" s="3" t="s">
        <v>4878</v>
      </c>
      <c r="D614" s="14">
        <v>1</v>
      </c>
      <c r="E614" s="13">
        <v>0.31290424825675456</v>
      </c>
      <c r="F614" s="25">
        <v>1</v>
      </c>
      <c r="G614" s="13">
        <v>0.34771068456703175</v>
      </c>
    </row>
    <row r="615" spans="1:7">
      <c r="A615">
        <v>613</v>
      </c>
      <c r="B615" s="2" t="s">
        <v>46</v>
      </c>
      <c r="C615" s="3" t="s">
        <v>46</v>
      </c>
      <c r="D615" s="14">
        <v>1</v>
      </c>
      <c r="E615" s="13">
        <v>0.33366477539537742</v>
      </c>
      <c r="F615" s="25">
        <v>1</v>
      </c>
      <c r="G615" s="13">
        <v>0.33530191830066769</v>
      </c>
    </row>
    <row r="616" spans="1:7">
      <c r="A616">
        <v>614</v>
      </c>
      <c r="B616" s="2" t="s">
        <v>4168</v>
      </c>
      <c r="C616" s="3" t="s">
        <v>4169</v>
      </c>
      <c r="D616" s="14">
        <v>1</v>
      </c>
      <c r="E616" s="13">
        <v>0.33897512717612022</v>
      </c>
      <c r="F616" s="25">
        <v>1</v>
      </c>
      <c r="G616" s="13">
        <v>0.33562672312782926</v>
      </c>
    </row>
    <row r="617" spans="1:7">
      <c r="A617">
        <v>615</v>
      </c>
      <c r="B617" s="2" t="s">
        <v>7878</v>
      </c>
      <c r="C617" s="3" t="s">
        <v>7879</v>
      </c>
      <c r="D617" s="14">
        <v>1</v>
      </c>
      <c r="E617" s="13">
        <v>0.36835248045648983</v>
      </c>
      <c r="F617" s="25">
        <v>1</v>
      </c>
      <c r="G617" s="13">
        <v>0.33380567757811852</v>
      </c>
    </row>
    <row r="618" spans="1:7">
      <c r="A618">
        <v>616</v>
      </c>
      <c r="B618" s="2" t="s">
        <v>1607</v>
      </c>
      <c r="C618" s="3" t="s">
        <v>1607</v>
      </c>
      <c r="D618" s="14">
        <v>1</v>
      </c>
      <c r="E618" s="13">
        <v>0.32282109458472885</v>
      </c>
      <c r="F618" s="25">
        <v>1</v>
      </c>
      <c r="G618" s="13">
        <v>0.3455795313600929</v>
      </c>
    </row>
    <row r="619" spans="1:7">
      <c r="A619">
        <v>617</v>
      </c>
      <c r="B619" s="2" t="s">
        <v>4114</v>
      </c>
      <c r="C619" s="3" t="s">
        <v>4115</v>
      </c>
      <c r="D619" s="14">
        <v>0</v>
      </c>
      <c r="E619" s="13">
        <v>0.20679618650192355</v>
      </c>
      <c r="F619" s="25">
        <v>1</v>
      </c>
      <c r="G619" s="13">
        <v>0.3323745749706567</v>
      </c>
    </row>
    <row r="620" spans="1:7">
      <c r="A620">
        <v>618</v>
      </c>
      <c r="B620" s="2" t="s">
        <v>1914</v>
      </c>
      <c r="C620" s="3" t="s">
        <v>1915</v>
      </c>
      <c r="D620" s="14">
        <v>1</v>
      </c>
      <c r="E620" s="13">
        <v>0.35000448260050354</v>
      </c>
      <c r="F620" s="25">
        <v>0</v>
      </c>
      <c r="G620" s="13">
        <v>0.25163137213213349</v>
      </c>
    </row>
    <row r="621" spans="1:7">
      <c r="A621">
        <v>619</v>
      </c>
      <c r="B621" s="2" t="s">
        <v>742</v>
      </c>
      <c r="C621" s="3" t="s">
        <v>743</v>
      </c>
      <c r="D621" s="14">
        <v>1</v>
      </c>
      <c r="E621" s="13">
        <v>0.31782306662589677</v>
      </c>
      <c r="F621" s="25">
        <v>1</v>
      </c>
      <c r="G621" s="13">
        <v>0.34211524192249221</v>
      </c>
    </row>
    <row r="622" spans="1:7">
      <c r="A622">
        <v>620</v>
      </c>
      <c r="B622" s="2" t="s">
        <v>9777</v>
      </c>
      <c r="C622" s="3" t="s">
        <v>9778</v>
      </c>
      <c r="D622" s="14">
        <v>1</v>
      </c>
      <c r="E622" s="13">
        <v>0.25746761110255484</v>
      </c>
      <c r="F622" s="25">
        <v>1</v>
      </c>
      <c r="G622" s="13">
        <v>0.33767073381776824</v>
      </c>
    </row>
    <row r="623" spans="1:7">
      <c r="A623">
        <v>621</v>
      </c>
      <c r="B623" s="2" t="s">
        <v>8933</v>
      </c>
      <c r="C623" s="3" t="s">
        <v>8934</v>
      </c>
      <c r="D623" s="14">
        <v>1</v>
      </c>
      <c r="E623" s="13">
        <v>0.324519673669521</v>
      </c>
      <c r="F623" s="25">
        <v>1</v>
      </c>
      <c r="G623" s="13">
        <v>0.34166850519994407</v>
      </c>
    </row>
    <row r="624" spans="1:7">
      <c r="A624">
        <v>622</v>
      </c>
      <c r="B624" s="2" t="s">
        <v>5874</v>
      </c>
      <c r="C624" s="3" t="s">
        <v>5875</v>
      </c>
      <c r="D624" s="14">
        <v>0</v>
      </c>
      <c r="E624" s="13">
        <v>3.5328944984925559E-2</v>
      </c>
      <c r="F624" s="25">
        <v>1</v>
      </c>
      <c r="G624" s="13">
        <v>0.37035009682167658</v>
      </c>
    </row>
    <row r="625" spans="1:7">
      <c r="A625">
        <v>623</v>
      </c>
      <c r="B625" s="2" t="s">
        <v>9337</v>
      </c>
      <c r="C625" s="3" t="s">
        <v>9337</v>
      </c>
      <c r="D625" s="14">
        <v>1</v>
      </c>
      <c r="E625" s="13">
        <v>0.35284399414592993</v>
      </c>
      <c r="F625" s="25">
        <v>1</v>
      </c>
      <c r="G625" s="13">
        <v>0.34431108841637875</v>
      </c>
    </row>
    <row r="626" spans="1:7">
      <c r="A626">
        <v>624</v>
      </c>
      <c r="B626" s="2" t="s">
        <v>8603</v>
      </c>
      <c r="C626" s="3" t="s">
        <v>8604</v>
      </c>
      <c r="D626" s="14">
        <v>0</v>
      </c>
      <c r="E626" s="13">
        <v>0.17581055745171012</v>
      </c>
      <c r="F626" s="25">
        <v>1</v>
      </c>
      <c r="G626" s="13">
        <v>0.33373883359770279</v>
      </c>
    </row>
    <row r="627" spans="1:7">
      <c r="A627">
        <v>625</v>
      </c>
      <c r="B627" s="2" t="s">
        <v>7563</v>
      </c>
      <c r="C627" s="3" t="s">
        <v>7563</v>
      </c>
      <c r="D627" s="14">
        <v>1</v>
      </c>
      <c r="E627" s="13">
        <v>0.32014417185630373</v>
      </c>
      <c r="F627" s="25">
        <v>1</v>
      </c>
      <c r="G627" s="13">
        <v>0.31551599974137445</v>
      </c>
    </row>
    <row r="628" spans="1:7">
      <c r="A628">
        <v>626</v>
      </c>
      <c r="B628" s="2" t="s">
        <v>2045</v>
      </c>
      <c r="C628" s="3" t="s">
        <v>2046</v>
      </c>
      <c r="D628" s="14">
        <v>1</v>
      </c>
      <c r="E628" s="13">
        <v>0.34178390798832997</v>
      </c>
      <c r="F628" s="25">
        <v>1</v>
      </c>
      <c r="G628" s="13">
        <v>0.35289475121455843</v>
      </c>
    </row>
    <row r="629" spans="1:7">
      <c r="A629">
        <v>627</v>
      </c>
      <c r="B629" s="2" t="s">
        <v>1019</v>
      </c>
      <c r="C629" s="3" t="s">
        <v>1020</v>
      </c>
      <c r="D629" s="14">
        <v>1</v>
      </c>
      <c r="E629" s="13">
        <v>0.34419947097381076</v>
      </c>
      <c r="F629" s="25">
        <v>1</v>
      </c>
      <c r="G629" s="13">
        <v>0.33840007098257741</v>
      </c>
    </row>
    <row r="630" spans="1:7">
      <c r="A630">
        <v>628</v>
      </c>
      <c r="B630" s="2" t="s">
        <v>5440</v>
      </c>
      <c r="C630" s="3" t="s">
        <v>5441</v>
      </c>
      <c r="D630" s="14">
        <v>1</v>
      </c>
      <c r="E630" s="13">
        <v>0.26911733692905326</v>
      </c>
      <c r="F630" s="25">
        <v>1</v>
      </c>
      <c r="G630" s="13">
        <v>0.33535518618277266</v>
      </c>
    </row>
    <row r="631" spans="1:7">
      <c r="A631">
        <v>629</v>
      </c>
      <c r="B631" s="2" t="s">
        <v>2760</v>
      </c>
      <c r="C631" s="3" t="s">
        <v>2761</v>
      </c>
      <c r="D631" s="14">
        <v>1</v>
      </c>
      <c r="E631" s="13">
        <v>0.26163780096989375</v>
      </c>
      <c r="F631" s="25">
        <v>1</v>
      </c>
      <c r="G631" s="13">
        <v>0.31021798678014656</v>
      </c>
    </row>
    <row r="632" spans="1:7">
      <c r="A632">
        <v>630</v>
      </c>
      <c r="B632" s="2" t="s">
        <v>5791</v>
      </c>
      <c r="C632" s="3" t="s">
        <v>5791</v>
      </c>
      <c r="D632" s="14">
        <v>1</v>
      </c>
      <c r="E632" s="13">
        <v>0.31710152185999985</v>
      </c>
      <c r="F632" s="25">
        <v>1</v>
      </c>
      <c r="G632" s="13">
        <v>0.34219365359172538</v>
      </c>
    </row>
    <row r="633" spans="1:7">
      <c r="A633">
        <v>631</v>
      </c>
      <c r="B633" s="2" t="s">
        <v>4438</v>
      </c>
      <c r="C633" s="3" t="s">
        <v>4439</v>
      </c>
      <c r="D633" s="14">
        <v>0</v>
      </c>
      <c r="E633" s="13">
        <v>0.22588266360718551</v>
      </c>
      <c r="F633" s="25">
        <v>1</v>
      </c>
      <c r="G633" s="13">
        <v>0.34648920621031648</v>
      </c>
    </row>
    <row r="634" spans="1:7">
      <c r="A634">
        <v>632</v>
      </c>
      <c r="B634" s="2" t="s">
        <v>6737</v>
      </c>
      <c r="C634" s="3" t="s">
        <v>6737</v>
      </c>
      <c r="D634" s="14">
        <v>1</v>
      </c>
      <c r="E634" s="13">
        <v>0.36164435412054269</v>
      </c>
      <c r="F634" s="25">
        <v>1</v>
      </c>
      <c r="G634" s="13">
        <v>0.35361464372976059</v>
      </c>
    </row>
    <row r="635" spans="1:7">
      <c r="A635">
        <v>633</v>
      </c>
      <c r="B635" s="2" t="s">
        <v>9580</v>
      </c>
      <c r="C635" s="3" t="s">
        <v>9580</v>
      </c>
      <c r="D635" s="14">
        <v>1</v>
      </c>
      <c r="E635" s="13">
        <v>0.30655225808715791</v>
      </c>
      <c r="F635" s="25">
        <v>1</v>
      </c>
      <c r="G635" s="13">
        <v>0.35424360810088873</v>
      </c>
    </row>
    <row r="636" spans="1:7">
      <c r="A636">
        <v>634</v>
      </c>
      <c r="B636" s="2" t="s">
        <v>347</v>
      </c>
      <c r="C636" s="3" t="s">
        <v>348</v>
      </c>
      <c r="D636" s="14">
        <v>1</v>
      </c>
      <c r="E636" s="13">
        <v>0.31910401010853784</v>
      </c>
      <c r="F636" s="25">
        <v>1</v>
      </c>
      <c r="G636" s="13">
        <v>0.35204521878517536</v>
      </c>
    </row>
    <row r="637" spans="1:7">
      <c r="A637">
        <v>635</v>
      </c>
      <c r="B637" s="2" t="s">
        <v>9427</v>
      </c>
      <c r="C637" s="3" t="s">
        <v>9428</v>
      </c>
      <c r="D637" s="14">
        <v>1</v>
      </c>
      <c r="E637" s="13">
        <v>0.28530530529258724</v>
      </c>
      <c r="F637" s="25">
        <v>0</v>
      </c>
      <c r="G637" s="13">
        <v>0.29421351870072487</v>
      </c>
    </row>
    <row r="638" spans="1:7">
      <c r="A638">
        <v>636</v>
      </c>
      <c r="B638" s="2" t="s">
        <v>1726</v>
      </c>
      <c r="C638" s="3" t="s">
        <v>1726</v>
      </c>
      <c r="D638" s="14">
        <v>1</v>
      </c>
      <c r="E638" s="13">
        <v>0.29771755236811542</v>
      </c>
      <c r="F638" s="25">
        <v>1</v>
      </c>
      <c r="G638" s="13">
        <v>0.34670767415386805</v>
      </c>
    </row>
    <row r="639" spans="1:7">
      <c r="A639">
        <v>637</v>
      </c>
      <c r="B639" s="2" t="s">
        <v>3616</v>
      </c>
      <c r="C639" s="3" t="s">
        <v>3617</v>
      </c>
      <c r="D639" s="14">
        <v>1</v>
      </c>
      <c r="E639" s="13">
        <v>0.27874801461686227</v>
      </c>
      <c r="F639" s="25">
        <v>1</v>
      </c>
      <c r="G639" s="13">
        <v>0.35331903032723211</v>
      </c>
    </row>
    <row r="640" spans="1:7">
      <c r="A640">
        <v>638</v>
      </c>
      <c r="B640" s="2" t="s">
        <v>8709</v>
      </c>
      <c r="C640" s="3" t="s">
        <v>8709</v>
      </c>
      <c r="D640" s="14">
        <v>1</v>
      </c>
      <c r="E640" s="13">
        <v>0.38780100399496087</v>
      </c>
      <c r="F640" s="25">
        <v>1</v>
      </c>
      <c r="G640" s="13">
        <v>0.35768923794488916</v>
      </c>
    </row>
    <row r="641" spans="1:7">
      <c r="A641">
        <v>639</v>
      </c>
      <c r="B641" s="2" t="s">
        <v>7551</v>
      </c>
      <c r="C641" s="3" t="s">
        <v>7552</v>
      </c>
      <c r="D641" s="14">
        <v>0</v>
      </c>
      <c r="E641" s="13">
        <v>0.2013834139112077</v>
      </c>
      <c r="F641" s="25">
        <v>1</v>
      </c>
      <c r="G641" s="13">
        <v>0.35121596957269435</v>
      </c>
    </row>
    <row r="642" spans="1:7">
      <c r="A642">
        <v>640</v>
      </c>
      <c r="B642" s="2" t="s">
        <v>6881</v>
      </c>
      <c r="C642" s="3" t="s">
        <v>6882</v>
      </c>
      <c r="D642" s="14">
        <v>1</v>
      </c>
      <c r="E642" s="13">
        <v>0.33802674335742111</v>
      </c>
      <c r="F642" s="25">
        <v>1</v>
      </c>
      <c r="G642" s="13">
        <v>0.33536070320115918</v>
      </c>
    </row>
    <row r="643" spans="1:7">
      <c r="A643">
        <v>641</v>
      </c>
      <c r="B643" s="2" t="s">
        <v>5552</v>
      </c>
      <c r="C643" s="3" t="s">
        <v>5553</v>
      </c>
      <c r="D643" s="14">
        <v>1</v>
      </c>
      <c r="E643" s="13">
        <v>0.29075949451362948</v>
      </c>
      <c r="F643" s="25">
        <v>1</v>
      </c>
      <c r="G643" s="13">
        <v>0.35049733747981004</v>
      </c>
    </row>
    <row r="644" spans="1:7">
      <c r="A644">
        <v>642</v>
      </c>
      <c r="B644" s="2" t="s">
        <v>1709</v>
      </c>
      <c r="C644" s="3" t="s">
        <v>1709</v>
      </c>
      <c r="D644" s="14">
        <v>1</v>
      </c>
      <c r="E644" s="13">
        <v>0.31411818580450201</v>
      </c>
      <c r="F644" s="25">
        <v>1</v>
      </c>
      <c r="G644" s="13">
        <v>0.34496204437842565</v>
      </c>
    </row>
    <row r="645" spans="1:7">
      <c r="A645">
        <v>643</v>
      </c>
      <c r="B645" s="2" t="s">
        <v>4408</v>
      </c>
      <c r="C645" s="3" t="s">
        <v>4409</v>
      </c>
      <c r="D645" s="14">
        <v>1</v>
      </c>
      <c r="E645" s="13">
        <v>0.30820484382241248</v>
      </c>
      <c r="F645" s="25">
        <v>0</v>
      </c>
      <c r="G645" s="13">
        <v>0.17336932649452808</v>
      </c>
    </row>
    <row r="646" spans="1:7">
      <c r="A646">
        <v>644</v>
      </c>
      <c r="B646" s="2" t="s">
        <v>5526</v>
      </c>
      <c r="C646" s="3" t="s">
        <v>5527</v>
      </c>
      <c r="D646" s="14">
        <v>0</v>
      </c>
      <c r="E646" s="13">
        <v>0.17726815114571226</v>
      </c>
      <c r="F646" s="25">
        <v>1</v>
      </c>
      <c r="G646" s="13">
        <v>0.33601446849555028</v>
      </c>
    </row>
    <row r="647" spans="1:7">
      <c r="A647">
        <v>645</v>
      </c>
      <c r="B647" s="2" t="s">
        <v>5238</v>
      </c>
      <c r="C647" s="3" t="s">
        <v>5239</v>
      </c>
      <c r="D647" s="14">
        <v>0</v>
      </c>
      <c r="E647" s="13">
        <v>0.21469644598924961</v>
      </c>
      <c r="F647" s="25">
        <v>1</v>
      </c>
      <c r="G647" s="13">
        <v>0.34441594540058773</v>
      </c>
    </row>
    <row r="648" spans="1:7">
      <c r="A648">
        <v>646</v>
      </c>
      <c r="B648" s="2" t="s">
        <v>5784</v>
      </c>
      <c r="C648" s="3" t="s">
        <v>5785</v>
      </c>
      <c r="D648" s="14">
        <v>1</v>
      </c>
      <c r="E648" s="13">
        <v>0.24912921024101492</v>
      </c>
      <c r="F648" s="25">
        <v>1</v>
      </c>
      <c r="G648" s="13">
        <v>0.33344662371364758</v>
      </c>
    </row>
    <row r="649" spans="1:7">
      <c r="A649">
        <v>647</v>
      </c>
      <c r="B649" s="2" t="s">
        <v>7524</v>
      </c>
      <c r="C649" s="3" t="s">
        <v>7524</v>
      </c>
      <c r="D649" s="14">
        <v>0</v>
      </c>
      <c r="E649" s="13">
        <v>0.20793978561425946</v>
      </c>
      <c r="F649" s="25">
        <v>1</v>
      </c>
      <c r="G649" s="13">
        <v>0.3561782157232003</v>
      </c>
    </row>
    <row r="650" spans="1:7">
      <c r="A650">
        <v>648</v>
      </c>
      <c r="B650" s="2" t="s">
        <v>331</v>
      </c>
      <c r="C650" s="3" t="s">
        <v>331</v>
      </c>
      <c r="D650" s="14">
        <v>1</v>
      </c>
      <c r="E650" s="13">
        <v>0.27729077774144917</v>
      </c>
      <c r="F650" s="25">
        <v>0</v>
      </c>
      <c r="G650" s="13">
        <v>0.2927274131654497</v>
      </c>
    </row>
    <row r="651" spans="1:7">
      <c r="A651">
        <v>649</v>
      </c>
      <c r="B651" s="2" t="s">
        <v>5976</v>
      </c>
      <c r="C651" s="3" t="s">
        <v>5977</v>
      </c>
      <c r="D651" s="14">
        <v>1</v>
      </c>
      <c r="E651" s="13">
        <v>0.3564059734745173</v>
      </c>
      <c r="F651" s="25">
        <v>1</v>
      </c>
      <c r="G651" s="13">
        <v>0.33756407468091287</v>
      </c>
    </row>
    <row r="652" spans="1:7">
      <c r="A652">
        <v>650</v>
      </c>
      <c r="B652" s="2" t="s">
        <v>4157</v>
      </c>
      <c r="C652" s="3" t="s">
        <v>4158</v>
      </c>
      <c r="D652" s="14">
        <v>1</v>
      </c>
      <c r="E652" s="13">
        <v>0.39637999688937076</v>
      </c>
      <c r="F652" s="25">
        <v>1</v>
      </c>
      <c r="G652" s="13">
        <v>0.35034904890404861</v>
      </c>
    </row>
    <row r="653" spans="1:7">
      <c r="A653">
        <v>651</v>
      </c>
      <c r="B653" s="2" t="s">
        <v>7759</v>
      </c>
      <c r="C653" s="3" t="s">
        <v>7760</v>
      </c>
      <c r="D653" s="14">
        <v>1</v>
      </c>
      <c r="E653" s="13">
        <v>0.27039467407500528</v>
      </c>
      <c r="F653" s="25">
        <v>1</v>
      </c>
      <c r="G653" s="13">
        <v>0.35610734106460135</v>
      </c>
    </row>
    <row r="654" spans="1:7">
      <c r="A654">
        <v>652</v>
      </c>
      <c r="B654" s="2" t="s">
        <v>553</v>
      </c>
      <c r="C654" s="3" t="s">
        <v>554</v>
      </c>
      <c r="D654" s="14">
        <v>1</v>
      </c>
      <c r="E654" s="13">
        <v>0.31981544213399654</v>
      </c>
      <c r="F654" s="25">
        <v>1</v>
      </c>
      <c r="G654" s="13">
        <v>0.35797868580238668</v>
      </c>
    </row>
    <row r="655" spans="1:7">
      <c r="A655">
        <v>653</v>
      </c>
      <c r="B655" s="2" t="s">
        <v>9722</v>
      </c>
      <c r="C655" s="3" t="s">
        <v>9722</v>
      </c>
      <c r="D655" s="14">
        <v>1</v>
      </c>
      <c r="E655" s="13">
        <v>0.33820317262089977</v>
      </c>
      <c r="F655" s="25">
        <v>1</v>
      </c>
      <c r="G655" s="13">
        <v>0.34463870525974777</v>
      </c>
    </row>
    <row r="656" spans="1:7">
      <c r="A656">
        <v>654</v>
      </c>
      <c r="B656" s="2" t="s">
        <v>9488</v>
      </c>
      <c r="C656" s="3" t="s">
        <v>9489</v>
      </c>
      <c r="D656" s="14">
        <v>1</v>
      </c>
      <c r="E656" s="13">
        <v>0.30512932900184153</v>
      </c>
      <c r="F656" s="25">
        <v>1</v>
      </c>
      <c r="G656" s="13">
        <v>0.3418461778920675</v>
      </c>
    </row>
    <row r="657" spans="1:7">
      <c r="A657">
        <v>655</v>
      </c>
      <c r="B657" s="2" t="s">
        <v>6427</v>
      </c>
      <c r="C657" s="3" t="s">
        <v>6428</v>
      </c>
      <c r="D657" s="14">
        <v>1</v>
      </c>
      <c r="E657" s="13">
        <v>0.35191295837431846</v>
      </c>
      <c r="F657" s="25">
        <v>1</v>
      </c>
      <c r="G657" s="13">
        <v>0.35650814395627406</v>
      </c>
    </row>
    <row r="658" spans="1:7">
      <c r="A658">
        <v>656</v>
      </c>
      <c r="B658" s="2" t="s">
        <v>516</v>
      </c>
      <c r="C658" s="3" t="s">
        <v>517</v>
      </c>
      <c r="D658" s="14">
        <v>1</v>
      </c>
      <c r="E658" s="13">
        <v>0.26827995009988037</v>
      </c>
      <c r="F658" s="25">
        <v>1</v>
      </c>
      <c r="G658" s="13">
        <v>0.33494030059935886</v>
      </c>
    </row>
    <row r="659" spans="1:7">
      <c r="A659">
        <v>657</v>
      </c>
      <c r="B659" s="2" t="s">
        <v>2903</v>
      </c>
      <c r="C659" s="3" t="s">
        <v>2904</v>
      </c>
      <c r="D659" s="14">
        <v>1</v>
      </c>
      <c r="E659" s="13">
        <v>0.33132149621868145</v>
      </c>
      <c r="F659" s="25">
        <v>1</v>
      </c>
      <c r="G659" s="13">
        <v>0.33171064436163988</v>
      </c>
    </row>
    <row r="660" spans="1:7">
      <c r="A660">
        <v>658</v>
      </c>
      <c r="B660" s="2" t="s">
        <v>385</v>
      </c>
      <c r="C660" s="3" t="s">
        <v>386</v>
      </c>
      <c r="D660" s="14">
        <v>1</v>
      </c>
      <c r="E660" s="13">
        <v>0.35395845810164961</v>
      </c>
      <c r="F660" s="25">
        <v>0</v>
      </c>
      <c r="G660" s="13">
        <v>0.29932993461115109</v>
      </c>
    </row>
    <row r="661" spans="1:7">
      <c r="A661">
        <v>659</v>
      </c>
      <c r="B661" s="2" t="s">
        <v>3209</v>
      </c>
      <c r="C661" s="3" t="s">
        <v>3210</v>
      </c>
      <c r="D661" s="14">
        <v>1</v>
      </c>
      <c r="E661" s="13">
        <v>0.28542218983640066</v>
      </c>
      <c r="F661" s="25">
        <v>1</v>
      </c>
      <c r="G661" s="13">
        <v>0.34793608737476234</v>
      </c>
    </row>
    <row r="662" spans="1:7">
      <c r="A662">
        <v>660</v>
      </c>
      <c r="B662" s="2" t="s">
        <v>327</v>
      </c>
      <c r="C662" s="3" t="s">
        <v>327</v>
      </c>
      <c r="D662" s="14">
        <v>1</v>
      </c>
      <c r="E662" s="13">
        <v>0.25322337450166965</v>
      </c>
      <c r="F662" s="25">
        <v>1</v>
      </c>
      <c r="G662" s="13">
        <v>0.33576430490137943</v>
      </c>
    </row>
    <row r="663" spans="1:7">
      <c r="A663">
        <v>661</v>
      </c>
      <c r="B663" s="2" t="s">
        <v>1998</v>
      </c>
      <c r="C663" s="3" t="s">
        <v>1999</v>
      </c>
      <c r="D663" s="14">
        <v>0</v>
      </c>
      <c r="E663" s="13">
        <v>0.19638088319326158</v>
      </c>
      <c r="F663" s="25">
        <v>1</v>
      </c>
      <c r="G663" s="13">
        <v>0.34024707848131397</v>
      </c>
    </row>
    <row r="664" spans="1:7">
      <c r="A664">
        <v>662</v>
      </c>
      <c r="B664" s="2" t="s">
        <v>7781</v>
      </c>
      <c r="C664" s="3" t="s">
        <v>7782</v>
      </c>
      <c r="D664" s="14">
        <v>1</v>
      </c>
      <c r="E664" s="13">
        <v>0.3605934975502908</v>
      </c>
      <c r="F664" s="25">
        <v>0</v>
      </c>
      <c r="G664" s="13">
        <v>0.28735421125429639</v>
      </c>
    </row>
    <row r="665" spans="1:7">
      <c r="A665">
        <v>663</v>
      </c>
      <c r="B665" s="2" t="s">
        <v>1692</v>
      </c>
      <c r="C665" s="3" t="s">
        <v>1692</v>
      </c>
      <c r="D665" s="14">
        <v>1</v>
      </c>
      <c r="E665" s="13">
        <v>0.32363127936266173</v>
      </c>
      <c r="F665" s="25">
        <v>1</v>
      </c>
      <c r="G665" s="13">
        <v>0.35513862835841536</v>
      </c>
    </row>
    <row r="666" spans="1:7">
      <c r="A666">
        <v>664</v>
      </c>
      <c r="B666" s="2" t="s">
        <v>6413</v>
      </c>
      <c r="C666" s="3" t="s">
        <v>6414</v>
      </c>
      <c r="D666" s="14">
        <v>1</v>
      </c>
      <c r="E666" s="13">
        <v>0.29266459543901147</v>
      </c>
      <c r="F666" s="25">
        <v>1</v>
      </c>
      <c r="G666" s="13">
        <v>0.34457057490330123</v>
      </c>
    </row>
    <row r="667" spans="1:7">
      <c r="A667">
        <v>665</v>
      </c>
      <c r="B667" s="2" t="s">
        <v>9841</v>
      </c>
      <c r="C667" s="3" t="s">
        <v>9841</v>
      </c>
      <c r="D667" s="14">
        <v>1</v>
      </c>
      <c r="E667" s="13">
        <v>0.347977064521586</v>
      </c>
      <c r="F667" s="25">
        <v>0</v>
      </c>
      <c r="G667" s="13">
        <v>0.29356128629834272</v>
      </c>
    </row>
    <row r="668" spans="1:7">
      <c r="A668">
        <v>666</v>
      </c>
      <c r="B668" s="2" t="s">
        <v>8682</v>
      </c>
      <c r="C668" s="3" t="s">
        <v>8683</v>
      </c>
      <c r="D668" s="14">
        <v>0</v>
      </c>
      <c r="E668" s="13">
        <v>0.19187110994256817</v>
      </c>
      <c r="F668" s="25">
        <v>1</v>
      </c>
      <c r="G668" s="13">
        <v>0.3145627246574817</v>
      </c>
    </row>
    <row r="669" spans="1:7">
      <c r="A669">
        <v>667</v>
      </c>
      <c r="B669" s="2" t="s">
        <v>8571</v>
      </c>
      <c r="C669" s="3" t="s">
        <v>8571</v>
      </c>
      <c r="D669" s="14">
        <v>1</v>
      </c>
      <c r="E669" s="13">
        <v>0.30911595733668229</v>
      </c>
      <c r="F669" s="25">
        <v>1</v>
      </c>
      <c r="G669" s="13">
        <v>0.31342753131650869</v>
      </c>
    </row>
    <row r="670" spans="1:7">
      <c r="A670">
        <v>668</v>
      </c>
      <c r="B670" s="2" t="s">
        <v>4727</v>
      </c>
      <c r="C670" s="3" t="s">
        <v>4728</v>
      </c>
      <c r="D670" s="14">
        <v>0</v>
      </c>
      <c r="E670" s="13">
        <v>0.20771523837212083</v>
      </c>
      <c r="F670" s="25">
        <v>0</v>
      </c>
      <c r="G670" s="13">
        <v>0.24712716690027814</v>
      </c>
    </row>
    <row r="671" spans="1:7">
      <c r="A671">
        <v>669</v>
      </c>
      <c r="B671" s="2" t="s">
        <v>4629</v>
      </c>
      <c r="C671" s="3" t="s">
        <v>4630</v>
      </c>
      <c r="D671" s="14">
        <v>1</v>
      </c>
      <c r="E671" s="13">
        <v>0.35011261488648926</v>
      </c>
      <c r="F671" s="25">
        <v>1</v>
      </c>
      <c r="G671" s="13">
        <v>0.33519042604713301</v>
      </c>
    </row>
    <row r="672" spans="1:7">
      <c r="A672">
        <v>670</v>
      </c>
      <c r="B672" s="2" t="s">
        <v>4129</v>
      </c>
      <c r="C672" s="3" t="s">
        <v>4130</v>
      </c>
      <c r="D672" s="14">
        <v>1</v>
      </c>
      <c r="E672" s="13">
        <v>0.31346091387344943</v>
      </c>
      <c r="F672" s="25">
        <v>1</v>
      </c>
      <c r="G672" s="13">
        <v>0.30880222460875184</v>
      </c>
    </row>
    <row r="673" spans="1:7">
      <c r="A673">
        <v>671</v>
      </c>
      <c r="B673" s="2" t="s">
        <v>6645</v>
      </c>
      <c r="C673" s="3" t="s">
        <v>6646</v>
      </c>
      <c r="D673" s="14">
        <v>1</v>
      </c>
      <c r="E673" s="13">
        <v>0.34279129229718314</v>
      </c>
      <c r="F673" s="25">
        <v>1</v>
      </c>
      <c r="G673" s="13">
        <v>0.34423058883964042</v>
      </c>
    </row>
    <row r="674" spans="1:7">
      <c r="A674">
        <v>672</v>
      </c>
      <c r="B674" s="2" t="s">
        <v>7802</v>
      </c>
      <c r="C674" s="3" t="s">
        <v>7803</v>
      </c>
      <c r="D674" s="14">
        <v>1</v>
      </c>
      <c r="E674" s="13">
        <v>0.30918042589805617</v>
      </c>
      <c r="F674" s="25">
        <v>1</v>
      </c>
      <c r="G674" s="13">
        <v>0.33593557123449241</v>
      </c>
    </row>
    <row r="675" spans="1:7">
      <c r="A675">
        <v>673</v>
      </c>
      <c r="B675" s="2" t="s">
        <v>8726</v>
      </c>
      <c r="C675" s="3" t="s">
        <v>8727</v>
      </c>
      <c r="D675" s="14">
        <v>0</v>
      </c>
      <c r="E675" s="13">
        <v>0.25859705549399142</v>
      </c>
      <c r="F675" s="25">
        <v>0</v>
      </c>
      <c r="G675" s="13">
        <v>0.29737957702041184</v>
      </c>
    </row>
    <row r="676" spans="1:7">
      <c r="A676">
        <v>674</v>
      </c>
      <c r="B676" s="2" t="s">
        <v>9058</v>
      </c>
      <c r="C676" s="3" t="s">
        <v>9059</v>
      </c>
      <c r="D676" s="14">
        <v>0</v>
      </c>
      <c r="E676" s="13">
        <v>0.24934096832899094</v>
      </c>
      <c r="F676" s="25">
        <v>1</v>
      </c>
      <c r="G676" s="13">
        <v>0.32940258170072223</v>
      </c>
    </row>
    <row r="677" spans="1:7">
      <c r="A677">
        <v>675</v>
      </c>
      <c r="B677" s="2" t="s">
        <v>3077</v>
      </c>
      <c r="C677" s="3" t="s">
        <v>3078</v>
      </c>
      <c r="D677" s="14">
        <v>1</v>
      </c>
      <c r="E677" s="13">
        <v>0.30719765184498826</v>
      </c>
      <c r="F677" s="25">
        <v>1</v>
      </c>
      <c r="G677" s="13">
        <v>0.33214084913351616</v>
      </c>
    </row>
    <row r="678" spans="1:7">
      <c r="A678">
        <v>676</v>
      </c>
      <c r="B678" s="2" t="s">
        <v>1674</v>
      </c>
      <c r="C678" s="3" t="s">
        <v>1674</v>
      </c>
      <c r="D678" s="14">
        <v>1</v>
      </c>
      <c r="E678" s="13">
        <v>0.28346546350832152</v>
      </c>
      <c r="F678" s="25">
        <v>1</v>
      </c>
      <c r="G678" s="13">
        <v>0.32402895595394776</v>
      </c>
    </row>
    <row r="679" spans="1:7">
      <c r="A679">
        <v>677</v>
      </c>
      <c r="B679" s="2" t="s">
        <v>9808</v>
      </c>
      <c r="C679" s="3" t="s">
        <v>9809</v>
      </c>
      <c r="D679" s="14">
        <v>1</v>
      </c>
      <c r="E679" s="13">
        <v>0.38362217554850231</v>
      </c>
      <c r="F679" s="25">
        <v>1</v>
      </c>
      <c r="G679" s="13">
        <v>0.34884129794095542</v>
      </c>
    </row>
    <row r="680" spans="1:7">
      <c r="A680">
        <v>678</v>
      </c>
      <c r="B680" s="2" t="s">
        <v>480</v>
      </c>
      <c r="C680" s="3" t="s">
        <v>481</v>
      </c>
      <c r="D680" s="14">
        <v>1</v>
      </c>
      <c r="E680" s="13">
        <v>0.32711858475624667</v>
      </c>
      <c r="F680" s="25">
        <v>1</v>
      </c>
      <c r="G680" s="13">
        <v>0.34335147842589864</v>
      </c>
    </row>
    <row r="681" spans="1:7">
      <c r="A681">
        <v>679</v>
      </c>
      <c r="B681" s="2" t="s">
        <v>1658</v>
      </c>
      <c r="C681" s="3" t="s">
        <v>1659</v>
      </c>
      <c r="D681" s="14">
        <v>1</v>
      </c>
      <c r="E681" s="13">
        <v>0.33463701616405683</v>
      </c>
      <c r="F681" s="25">
        <v>1</v>
      </c>
      <c r="G681" s="13">
        <v>0.33434977744331223</v>
      </c>
    </row>
    <row r="682" spans="1:7">
      <c r="A682">
        <v>680</v>
      </c>
      <c r="B682" s="2" t="s">
        <v>4956</v>
      </c>
      <c r="C682" s="3" t="s">
        <v>4957</v>
      </c>
      <c r="D682" s="14">
        <v>1</v>
      </c>
      <c r="E682" s="13">
        <v>0.26495183072439343</v>
      </c>
      <c r="F682" s="25">
        <v>1</v>
      </c>
      <c r="G682" s="13">
        <v>0.34688985230847474</v>
      </c>
    </row>
    <row r="683" spans="1:7">
      <c r="A683">
        <v>681</v>
      </c>
      <c r="B683" s="2" t="s">
        <v>7924</v>
      </c>
      <c r="C683" s="3" t="s">
        <v>7925</v>
      </c>
      <c r="D683" s="14">
        <v>1</v>
      </c>
      <c r="E683" s="13">
        <v>0.26255770226691127</v>
      </c>
      <c r="F683" s="25">
        <v>1</v>
      </c>
      <c r="G683" s="13">
        <v>0.33654823668051881</v>
      </c>
    </row>
    <row r="684" spans="1:7">
      <c r="A684">
        <v>682</v>
      </c>
      <c r="B684" s="2" t="s">
        <v>484</v>
      </c>
      <c r="C684" s="3" t="s">
        <v>485</v>
      </c>
      <c r="D684" s="14">
        <v>0</v>
      </c>
      <c r="E684" s="13">
        <v>0.25155562675272369</v>
      </c>
      <c r="F684" s="25">
        <v>1</v>
      </c>
      <c r="G684" s="13">
        <v>0.35243910737469608</v>
      </c>
    </row>
    <row r="685" spans="1:7">
      <c r="A685">
        <v>683</v>
      </c>
      <c r="B685" s="2" t="s">
        <v>1265</v>
      </c>
      <c r="C685" s="3" t="s">
        <v>1266</v>
      </c>
      <c r="D685" s="14">
        <v>1</v>
      </c>
      <c r="E685" s="13">
        <v>0.33828124573786</v>
      </c>
      <c r="F685" s="25">
        <v>1</v>
      </c>
      <c r="G685" s="13">
        <v>0.35146471562373438</v>
      </c>
    </row>
    <row r="686" spans="1:7">
      <c r="A686">
        <v>684</v>
      </c>
      <c r="B686" s="2" t="s">
        <v>8508</v>
      </c>
      <c r="C686" s="3" t="s">
        <v>8509</v>
      </c>
      <c r="D686" s="14">
        <v>1</v>
      </c>
      <c r="E686" s="13">
        <v>0.31595591428339259</v>
      </c>
      <c r="F686" s="25">
        <v>1</v>
      </c>
      <c r="G686" s="13">
        <v>0.32636278309470468</v>
      </c>
    </row>
    <row r="687" spans="1:7">
      <c r="A687">
        <v>685</v>
      </c>
      <c r="B687" s="2" t="s">
        <v>379</v>
      </c>
      <c r="C687" s="3" t="s">
        <v>380</v>
      </c>
      <c r="D687" s="14">
        <v>1</v>
      </c>
      <c r="E687" s="13">
        <v>0.34375143464382724</v>
      </c>
      <c r="F687" s="25">
        <v>1</v>
      </c>
      <c r="G687" s="13">
        <v>0.34263416603986263</v>
      </c>
    </row>
    <row r="688" spans="1:7">
      <c r="A688">
        <v>686</v>
      </c>
      <c r="B688" s="2" t="s">
        <v>7099</v>
      </c>
      <c r="C688" s="3" t="s">
        <v>7100</v>
      </c>
      <c r="D688" s="14">
        <v>0</v>
      </c>
      <c r="E688" s="13">
        <v>0.20569798917965076</v>
      </c>
      <c r="F688" s="25">
        <v>1</v>
      </c>
      <c r="G688" s="13">
        <v>0.34140629405788436</v>
      </c>
    </row>
    <row r="689" spans="1:7">
      <c r="A689">
        <v>687</v>
      </c>
      <c r="B689" s="2" t="s">
        <v>2430</v>
      </c>
      <c r="C689" s="3" t="s">
        <v>2431</v>
      </c>
      <c r="D689" s="14">
        <v>0</v>
      </c>
      <c r="E689" s="13">
        <v>0.21372613478646391</v>
      </c>
      <c r="F689" s="25">
        <v>1</v>
      </c>
      <c r="G689" s="13">
        <v>0.34530515788293326</v>
      </c>
    </row>
    <row r="690" spans="1:7">
      <c r="A690">
        <v>688</v>
      </c>
      <c r="B690" s="2" t="s">
        <v>667</v>
      </c>
      <c r="C690" s="3" t="s">
        <v>668</v>
      </c>
      <c r="D690" s="14">
        <v>1</v>
      </c>
      <c r="E690" s="13">
        <v>0.25313783065832152</v>
      </c>
      <c r="F690" s="25">
        <v>1</v>
      </c>
      <c r="G690" s="13">
        <v>0.33902849572684457</v>
      </c>
    </row>
    <row r="691" spans="1:7">
      <c r="A691">
        <v>689</v>
      </c>
      <c r="B691" s="2" t="s">
        <v>5226</v>
      </c>
      <c r="C691" s="3" t="s">
        <v>5226</v>
      </c>
      <c r="D691" s="14">
        <v>0</v>
      </c>
      <c r="E691" s="13">
        <v>0.20805676963408781</v>
      </c>
      <c r="F691" s="25">
        <v>1</v>
      </c>
      <c r="G691" s="13">
        <v>0.33450217172050489</v>
      </c>
    </row>
    <row r="692" spans="1:7">
      <c r="A692">
        <v>690</v>
      </c>
      <c r="B692" s="2" t="s">
        <v>884</v>
      </c>
      <c r="C692" s="3" t="s">
        <v>885</v>
      </c>
      <c r="D692" s="14">
        <v>1</v>
      </c>
      <c r="E692" s="13">
        <v>0.36441521134080174</v>
      </c>
      <c r="F692" s="25">
        <v>1</v>
      </c>
      <c r="G692" s="13">
        <v>0.35669485856490613</v>
      </c>
    </row>
    <row r="693" spans="1:7">
      <c r="A693">
        <v>691</v>
      </c>
      <c r="B693" s="2" t="s">
        <v>4268</v>
      </c>
      <c r="C693" s="3" t="s">
        <v>4269</v>
      </c>
      <c r="D693" s="14">
        <v>1</v>
      </c>
      <c r="E693" s="13">
        <v>0.36054924383766196</v>
      </c>
      <c r="F693" s="25">
        <v>1</v>
      </c>
      <c r="G693" s="13">
        <v>0.34366977554590061</v>
      </c>
    </row>
    <row r="694" spans="1:7">
      <c r="A694">
        <v>692</v>
      </c>
      <c r="B694" s="2" t="s">
        <v>4336</v>
      </c>
      <c r="C694" s="3" t="s">
        <v>4337</v>
      </c>
      <c r="D694" s="14">
        <v>1</v>
      </c>
      <c r="E694" s="13">
        <v>0.20127038291932658</v>
      </c>
      <c r="F694" s="25">
        <v>1</v>
      </c>
      <c r="G694" s="13">
        <v>0.34818046090024485</v>
      </c>
    </row>
    <row r="695" spans="1:7">
      <c r="A695">
        <v>693</v>
      </c>
      <c r="B695" s="2" t="s">
        <v>2131</v>
      </c>
      <c r="C695" s="3" t="s">
        <v>2131</v>
      </c>
      <c r="D695" s="14">
        <v>1</v>
      </c>
      <c r="E695" s="13">
        <v>0.3185074617109625</v>
      </c>
      <c r="F695" s="25">
        <v>0</v>
      </c>
      <c r="G695" s="13">
        <v>0.2956539015363584</v>
      </c>
    </row>
    <row r="696" spans="1:7">
      <c r="A696">
        <v>694</v>
      </c>
      <c r="B696" s="2" t="s">
        <v>5798</v>
      </c>
      <c r="C696" s="3" t="s">
        <v>5798</v>
      </c>
      <c r="D696" s="14">
        <v>1</v>
      </c>
      <c r="E696" s="13">
        <v>0.21552213726570951</v>
      </c>
      <c r="F696" s="25">
        <v>1</v>
      </c>
      <c r="G696" s="13">
        <v>0.34358120556341609</v>
      </c>
    </row>
    <row r="697" spans="1:7">
      <c r="A697">
        <v>695</v>
      </c>
      <c r="B697" s="2" t="s">
        <v>9472</v>
      </c>
      <c r="C697" s="3" t="s">
        <v>9473</v>
      </c>
      <c r="D697" s="14">
        <v>1</v>
      </c>
      <c r="E697" s="13">
        <v>0.32196348504534528</v>
      </c>
      <c r="F697" s="25">
        <v>1</v>
      </c>
      <c r="G697" s="13">
        <v>0.34204244919044602</v>
      </c>
    </row>
    <row r="698" spans="1:7">
      <c r="A698">
        <v>696</v>
      </c>
      <c r="B698" s="2" t="s">
        <v>9606</v>
      </c>
      <c r="C698" s="3" t="s">
        <v>9607</v>
      </c>
      <c r="D698" s="14">
        <v>1</v>
      </c>
      <c r="E698" s="13">
        <v>0.33774372324952179</v>
      </c>
      <c r="F698" s="25">
        <v>1</v>
      </c>
      <c r="G698" s="13">
        <v>0.32540162065331379</v>
      </c>
    </row>
    <row r="699" spans="1:7">
      <c r="A699">
        <v>697</v>
      </c>
      <c r="B699" s="2" t="s">
        <v>1251</v>
      </c>
      <c r="C699" s="3" t="s">
        <v>1252</v>
      </c>
      <c r="D699" s="14">
        <v>1</v>
      </c>
      <c r="E699" s="13">
        <v>0.27471547264165047</v>
      </c>
      <c r="F699" s="25">
        <v>1</v>
      </c>
      <c r="G699" s="13">
        <v>0.32417745044453683</v>
      </c>
    </row>
    <row r="700" spans="1:7">
      <c r="A700">
        <v>698</v>
      </c>
      <c r="B700" s="2" t="s">
        <v>3355</v>
      </c>
      <c r="C700" s="3" t="s">
        <v>3355</v>
      </c>
      <c r="D700" s="14">
        <v>1</v>
      </c>
      <c r="E700" s="13">
        <v>0.31837148600518606</v>
      </c>
      <c r="F700" s="25">
        <v>1</v>
      </c>
      <c r="G700" s="13">
        <v>0.3361027987386066</v>
      </c>
    </row>
    <row r="701" spans="1:7">
      <c r="A701">
        <v>699</v>
      </c>
      <c r="B701" s="2" t="s">
        <v>2185</v>
      </c>
      <c r="C701" s="3" t="s">
        <v>2186</v>
      </c>
      <c r="D701" s="14">
        <v>1</v>
      </c>
      <c r="E701" s="13">
        <v>0.3199040391811821</v>
      </c>
      <c r="F701" s="25">
        <v>1</v>
      </c>
      <c r="G701" s="13">
        <v>0.33419021822706985</v>
      </c>
    </row>
    <row r="702" spans="1:7">
      <c r="A702">
        <v>700</v>
      </c>
      <c r="B702" s="2" t="s">
        <v>4049</v>
      </c>
      <c r="C702" s="3" t="s">
        <v>4050</v>
      </c>
      <c r="D702" s="14">
        <v>0</v>
      </c>
      <c r="E702" s="13">
        <v>0.19118551750198937</v>
      </c>
      <c r="F702" s="25">
        <v>1</v>
      </c>
      <c r="G702" s="13">
        <v>0.34121682876387294</v>
      </c>
    </row>
    <row r="703" spans="1:7">
      <c r="A703">
        <v>701</v>
      </c>
      <c r="B703" s="2" t="s">
        <v>1362</v>
      </c>
      <c r="C703" s="3" t="s">
        <v>1363</v>
      </c>
      <c r="D703" s="14">
        <v>0</v>
      </c>
      <c r="E703" s="13">
        <v>0.2503354145793576</v>
      </c>
      <c r="F703" s="25">
        <v>1</v>
      </c>
      <c r="G703" s="13">
        <v>0.34057333194047029</v>
      </c>
    </row>
    <row r="704" spans="1:7">
      <c r="A704">
        <v>702</v>
      </c>
      <c r="B704" s="2" t="s">
        <v>5351</v>
      </c>
      <c r="C704" s="3" t="s">
        <v>5352</v>
      </c>
      <c r="D704" s="14">
        <v>0</v>
      </c>
      <c r="E704" s="13">
        <v>0.21330945222649184</v>
      </c>
      <c r="F704" s="25">
        <v>0</v>
      </c>
      <c r="G704" s="13">
        <v>0.12415566452954689</v>
      </c>
    </row>
    <row r="705" spans="1:7">
      <c r="A705">
        <v>703</v>
      </c>
      <c r="B705" s="2" t="s">
        <v>9685</v>
      </c>
      <c r="C705" s="3" t="s">
        <v>9686</v>
      </c>
      <c r="D705" s="14">
        <v>1</v>
      </c>
      <c r="E705" s="13">
        <v>0.29066841483332728</v>
      </c>
      <c r="F705" s="25">
        <v>1</v>
      </c>
      <c r="G705" s="13">
        <v>0.34858817086498661</v>
      </c>
    </row>
    <row r="706" spans="1:7">
      <c r="A706">
        <v>704</v>
      </c>
      <c r="B706" s="2" t="s">
        <v>3899</v>
      </c>
      <c r="C706" s="3" t="s">
        <v>3900</v>
      </c>
      <c r="D706" s="14">
        <v>1</v>
      </c>
      <c r="E706" s="13">
        <v>0.29903987270734106</v>
      </c>
      <c r="F706" s="25">
        <v>1</v>
      </c>
      <c r="G706" s="13">
        <v>0.33874429884027446</v>
      </c>
    </row>
    <row r="707" spans="1:7">
      <c r="A707">
        <v>705</v>
      </c>
      <c r="B707" s="2" t="s">
        <v>4236</v>
      </c>
      <c r="C707" s="3" t="s">
        <v>4237</v>
      </c>
      <c r="D707" s="14">
        <v>1</v>
      </c>
      <c r="E707" s="13">
        <v>0.26806244974782278</v>
      </c>
      <c r="F707" s="25">
        <v>1</v>
      </c>
      <c r="G707" s="13">
        <v>0.33079650374304309</v>
      </c>
    </row>
    <row r="708" spans="1:7">
      <c r="A708">
        <v>706</v>
      </c>
      <c r="B708" s="2" t="s">
        <v>284</v>
      </c>
      <c r="C708" s="3" t="s">
        <v>285</v>
      </c>
      <c r="D708" s="14">
        <v>1</v>
      </c>
      <c r="E708" s="13">
        <v>0.29805445516437873</v>
      </c>
      <c r="F708" s="25">
        <v>1</v>
      </c>
      <c r="G708" s="13">
        <v>0.32589102627620553</v>
      </c>
    </row>
    <row r="709" spans="1:7">
      <c r="A709">
        <v>707</v>
      </c>
      <c r="B709" s="2" t="s">
        <v>9535</v>
      </c>
      <c r="C709" s="3" t="s">
        <v>9536</v>
      </c>
      <c r="D709" s="14">
        <v>0</v>
      </c>
      <c r="E709" s="13">
        <v>0.216329548587542</v>
      </c>
      <c r="F709" s="25">
        <v>1</v>
      </c>
      <c r="G709" s="13">
        <v>0.34109181113748821</v>
      </c>
    </row>
    <row r="710" spans="1:7">
      <c r="A710">
        <v>708</v>
      </c>
      <c r="B710" s="2" t="s">
        <v>7519</v>
      </c>
      <c r="C710" s="3" t="s">
        <v>7520</v>
      </c>
      <c r="D710" s="14">
        <v>1</v>
      </c>
      <c r="E710" s="13">
        <v>0.28678762508057876</v>
      </c>
      <c r="F710" s="25">
        <v>1</v>
      </c>
      <c r="G710" s="13">
        <v>0.33468548691963373</v>
      </c>
    </row>
    <row r="711" spans="1:7">
      <c r="A711">
        <v>709</v>
      </c>
      <c r="B711" s="2" t="s">
        <v>921</v>
      </c>
      <c r="C711" s="3" t="s">
        <v>922</v>
      </c>
      <c r="D711" s="14">
        <v>1</v>
      </c>
      <c r="E711" s="13">
        <v>0.34381429231826122</v>
      </c>
      <c r="F711" s="25">
        <v>0</v>
      </c>
      <c r="G711" s="13">
        <v>0.28885252082122104</v>
      </c>
    </row>
    <row r="712" spans="1:7">
      <c r="A712">
        <v>710</v>
      </c>
      <c r="B712" s="2" t="s">
        <v>5422</v>
      </c>
      <c r="C712" s="3" t="s">
        <v>5423</v>
      </c>
      <c r="D712" s="14">
        <v>1</v>
      </c>
      <c r="E712" s="13">
        <v>0.3012511585699762</v>
      </c>
      <c r="F712" s="25">
        <v>1</v>
      </c>
      <c r="G712" s="13">
        <v>0.32881867214300786</v>
      </c>
    </row>
    <row r="713" spans="1:7">
      <c r="A713">
        <v>711</v>
      </c>
      <c r="B713" s="2" t="s">
        <v>1732</v>
      </c>
      <c r="C713" s="3" t="s">
        <v>1733</v>
      </c>
      <c r="D713" s="14">
        <v>0</v>
      </c>
      <c r="E713" s="13">
        <v>0.14907668863830764</v>
      </c>
      <c r="F713" s="25">
        <v>1</v>
      </c>
      <c r="G713" s="13">
        <v>0.32494834516386062</v>
      </c>
    </row>
    <row r="714" spans="1:7">
      <c r="A714">
        <v>712</v>
      </c>
      <c r="B714" s="2" t="s">
        <v>8129</v>
      </c>
      <c r="C714" s="3" t="s">
        <v>8129</v>
      </c>
      <c r="D714" s="14">
        <v>1</v>
      </c>
      <c r="E714" s="13">
        <v>0.35489766421588331</v>
      </c>
      <c r="F714" s="25">
        <v>1</v>
      </c>
      <c r="G714" s="13">
        <v>0.34406487906284244</v>
      </c>
    </row>
    <row r="715" spans="1:7">
      <c r="A715">
        <v>713</v>
      </c>
      <c r="B715" s="2" t="s">
        <v>5790</v>
      </c>
      <c r="C715" s="3" t="s">
        <v>5790</v>
      </c>
      <c r="D715" s="14">
        <v>1</v>
      </c>
      <c r="E715" s="13">
        <v>0.31931771525845459</v>
      </c>
      <c r="F715" s="25">
        <v>1</v>
      </c>
      <c r="G715" s="13">
        <v>0.33482490178920982</v>
      </c>
    </row>
    <row r="716" spans="1:7">
      <c r="A716">
        <v>714</v>
      </c>
      <c r="B716" s="2" t="s">
        <v>4859</v>
      </c>
      <c r="C716" s="3" t="s">
        <v>4860</v>
      </c>
      <c r="D716" s="14">
        <v>1</v>
      </c>
      <c r="E716" s="13">
        <v>0.35760812366104267</v>
      </c>
      <c r="F716" s="25">
        <v>1</v>
      </c>
      <c r="G716" s="13">
        <v>0.3384975886070391</v>
      </c>
    </row>
    <row r="717" spans="1:7">
      <c r="A717">
        <v>715</v>
      </c>
      <c r="B717" s="2" t="s">
        <v>3535</v>
      </c>
      <c r="C717" s="3" t="s">
        <v>3536</v>
      </c>
      <c r="D717" s="14">
        <v>1</v>
      </c>
      <c r="E717" s="13">
        <v>0.30811133240228594</v>
      </c>
      <c r="F717" s="25">
        <v>1</v>
      </c>
      <c r="G717" s="13">
        <v>0.34137195381541158</v>
      </c>
    </row>
    <row r="718" spans="1:7">
      <c r="A718">
        <v>716</v>
      </c>
      <c r="B718" s="2" t="s">
        <v>8900</v>
      </c>
      <c r="C718" s="3" t="s">
        <v>8901</v>
      </c>
      <c r="D718" s="14">
        <v>2</v>
      </c>
      <c r="E718" s="13">
        <v>0.4961552764789553</v>
      </c>
      <c r="F718" s="25">
        <v>1</v>
      </c>
      <c r="G718" s="13">
        <v>0.33778724899280133</v>
      </c>
    </row>
    <row r="719" spans="1:7">
      <c r="A719">
        <v>717</v>
      </c>
      <c r="B719" s="2" t="s">
        <v>4852</v>
      </c>
      <c r="C719" s="3" t="s">
        <v>4852</v>
      </c>
      <c r="D719" s="14">
        <v>1</v>
      </c>
      <c r="E719" s="13">
        <v>0.28033614792031958</v>
      </c>
      <c r="F719" s="25">
        <v>1</v>
      </c>
      <c r="G719" s="13">
        <v>0.33848506006391788</v>
      </c>
    </row>
    <row r="720" spans="1:7">
      <c r="A720">
        <v>718</v>
      </c>
      <c r="B720" s="2" t="s">
        <v>3147</v>
      </c>
      <c r="C720" s="3" t="s">
        <v>3147</v>
      </c>
      <c r="D720" s="14">
        <v>1</v>
      </c>
      <c r="E720" s="13">
        <v>0.28668016137003127</v>
      </c>
      <c r="F720" s="25">
        <v>1</v>
      </c>
      <c r="G720" s="13">
        <v>0.33678533197557159</v>
      </c>
    </row>
    <row r="721" spans="1:7">
      <c r="A721">
        <v>719</v>
      </c>
      <c r="B721" s="2" t="s">
        <v>2395</v>
      </c>
      <c r="C721" s="3" t="s">
        <v>2395</v>
      </c>
      <c r="D721" s="14">
        <v>1</v>
      </c>
      <c r="E721" s="13">
        <v>0.23756508777691698</v>
      </c>
      <c r="F721" s="25">
        <v>1</v>
      </c>
      <c r="G721" s="13">
        <v>0.32749497952125495</v>
      </c>
    </row>
    <row r="722" spans="1:7">
      <c r="A722">
        <v>720</v>
      </c>
      <c r="B722" s="2" t="s">
        <v>7820</v>
      </c>
      <c r="C722" s="3" t="s">
        <v>7821</v>
      </c>
      <c r="D722" s="14">
        <v>1</v>
      </c>
      <c r="E722" s="13">
        <v>0.27295224529603002</v>
      </c>
      <c r="F722" s="25">
        <v>1</v>
      </c>
      <c r="G722" s="13">
        <v>0.33708523466370388</v>
      </c>
    </row>
    <row r="723" spans="1:7">
      <c r="A723">
        <v>721</v>
      </c>
      <c r="B723" s="2" t="s">
        <v>8793</v>
      </c>
      <c r="C723" s="3" t="s">
        <v>8793</v>
      </c>
      <c r="D723" s="14">
        <v>1</v>
      </c>
      <c r="E723" s="13">
        <v>0.31279165325906416</v>
      </c>
      <c r="F723" s="25">
        <v>1</v>
      </c>
      <c r="G723" s="13">
        <v>0.32995788198966425</v>
      </c>
    </row>
    <row r="724" spans="1:7">
      <c r="A724">
        <v>722</v>
      </c>
      <c r="B724" s="2" t="s">
        <v>2388</v>
      </c>
      <c r="C724" s="3" t="s">
        <v>2388</v>
      </c>
      <c r="D724" s="14">
        <v>1</v>
      </c>
      <c r="E724" s="13">
        <v>0.31337241287926454</v>
      </c>
      <c r="F724" s="25">
        <v>1</v>
      </c>
      <c r="G724" s="13">
        <v>0.33421244632119301</v>
      </c>
    </row>
    <row r="725" spans="1:7">
      <c r="A725">
        <v>723</v>
      </c>
      <c r="B725" s="2" t="s">
        <v>221</v>
      </c>
      <c r="C725" s="3" t="s">
        <v>222</v>
      </c>
      <c r="D725" s="14">
        <v>1</v>
      </c>
      <c r="E725" s="13">
        <v>0.35023188955036122</v>
      </c>
      <c r="F725" s="25">
        <v>0</v>
      </c>
      <c r="G725" s="13">
        <v>0.26383163988983871</v>
      </c>
    </row>
    <row r="726" spans="1:7">
      <c r="A726">
        <v>724</v>
      </c>
      <c r="B726" s="2" t="s">
        <v>8500</v>
      </c>
      <c r="C726" s="3" t="s">
        <v>8500</v>
      </c>
      <c r="D726" s="14">
        <v>1</v>
      </c>
      <c r="E726" s="13">
        <v>0.33807969976990848</v>
      </c>
      <c r="F726" s="25">
        <v>0</v>
      </c>
      <c r="G726" s="13">
        <v>0.28339876864418168</v>
      </c>
    </row>
    <row r="727" spans="1:7">
      <c r="A727">
        <v>725</v>
      </c>
      <c r="B727" s="2" t="s">
        <v>4897</v>
      </c>
      <c r="C727" s="3" t="s">
        <v>4898</v>
      </c>
      <c r="D727" s="14">
        <v>1</v>
      </c>
      <c r="E727" s="13">
        <v>0.3419184861019452</v>
      </c>
      <c r="F727" s="25">
        <v>1</v>
      </c>
      <c r="G727" s="13">
        <v>0.35265685361915133</v>
      </c>
    </row>
    <row r="728" spans="1:7">
      <c r="A728">
        <v>726</v>
      </c>
      <c r="B728" s="2" t="s">
        <v>1442</v>
      </c>
      <c r="C728" s="3" t="s">
        <v>1442</v>
      </c>
      <c r="D728" s="14">
        <v>0</v>
      </c>
      <c r="E728" s="13">
        <v>0.17041894252450568</v>
      </c>
      <c r="F728" s="25">
        <v>1</v>
      </c>
      <c r="G728" s="13">
        <v>0.34842221667398476</v>
      </c>
    </row>
    <row r="729" spans="1:7">
      <c r="A729">
        <v>727</v>
      </c>
      <c r="B729" s="2" t="s">
        <v>3344</v>
      </c>
      <c r="C729" s="3" t="s">
        <v>3345</v>
      </c>
      <c r="D729" s="14">
        <v>1</v>
      </c>
      <c r="E729" s="13">
        <v>0.36982583310732936</v>
      </c>
      <c r="F729" s="25">
        <v>1</v>
      </c>
      <c r="G729" s="13">
        <v>0.32607049001857313</v>
      </c>
    </row>
    <row r="730" spans="1:7">
      <c r="A730">
        <v>728</v>
      </c>
      <c r="B730" s="2" t="s">
        <v>9425</v>
      </c>
      <c r="C730" s="3" t="s">
        <v>9426</v>
      </c>
      <c r="D730" s="14">
        <v>1</v>
      </c>
      <c r="E730" s="13">
        <v>0.37887319169926492</v>
      </c>
      <c r="F730" s="25">
        <v>0</v>
      </c>
      <c r="G730" s="13">
        <v>0.23145431275341208</v>
      </c>
    </row>
    <row r="731" spans="1:7">
      <c r="A731">
        <v>729</v>
      </c>
      <c r="B731" s="2" t="s">
        <v>3161</v>
      </c>
      <c r="C731" s="3" t="s">
        <v>3162</v>
      </c>
      <c r="D731" s="14">
        <v>1</v>
      </c>
      <c r="E731" s="13">
        <v>0.29754362493885134</v>
      </c>
      <c r="F731" s="25">
        <v>1</v>
      </c>
      <c r="G731" s="13">
        <v>0.3327705555461446</v>
      </c>
    </row>
    <row r="732" spans="1:7">
      <c r="A732">
        <v>730</v>
      </c>
      <c r="B732" s="2" t="s">
        <v>9740</v>
      </c>
      <c r="C732" s="3" t="s">
        <v>9741</v>
      </c>
      <c r="D732" s="14">
        <v>1</v>
      </c>
      <c r="E732" s="13">
        <v>0.32544551232800067</v>
      </c>
      <c r="F732" s="25">
        <v>1</v>
      </c>
      <c r="G732" s="13">
        <v>0.33084763535355305</v>
      </c>
    </row>
    <row r="733" spans="1:7">
      <c r="A733">
        <v>731</v>
      </c>
      <c r="B733" s="2" t="s">
        <v>4802</v>
      </c>
      <c r="C733" s="3" t="s">
        <v>4803</v>
      </c>
      <c r="D733" s="14">
        <v>0</v>
      </c>
      <c r="E733" s="13">
        <v>0.25458170173029437</v>
      </c>
      <c r="F733" s="25">
        <v>1</v>
      </c>
      <c r="G733" s="13">
        <v>0.32932510669240034</v>
      </c>
    </row>
    <row r="734" spans="1:7">
      <c r="A734">
        <v>732</v>
      </c>
      <c r="B734" s="2" t="s">
        <v>9259</v>
      </c>
      <c r="C734" s="3" t="s">
        <v>9260</v>
      </c>
      <c r="D734" s="14">
        <v>1</v>
      </c>
      <c r="E734" s="13">
        <v>0.29766587094373481</v>
      </c>
      <c r="F734" s="25">
        <v>1</v>
      </c>
      <c r="G734" s="13">
        <v>0.33058823650300045</v>
      </c>
    </row>
    <row r="735" spans="1:7">
      <c r="A735">
        <v>733</v>
      </c>
      <c r="B735" s="2" t="s">
        <v>9758</v>
      </c>
      <c r="C735" s="3" t="s">
        <v>9758</v>
      </c>
      <c r="D735" s="14">
        <v>1</v>
      </c>
      <c r="E735" s="13">
        <v>0.34091223032118606</v>
      </c>
      <c r="F735" s="25">
        <v>0</v>
      </c>
      <c r="G735" s="13">
        <v>0.27456176130404963</v>
      </c>
    </row>
    <row r="736" spans="1:7">
      <c r="A736">
        <v>734</v>
      </c>
      <c r="B736" s="2" t="s">
        <v>2647</v>
      </c>
      <c r="C736" s="3" t="s">
        <v>2648</v>
      </c>
      <c r="D736" s="14">
        <v>1</v>
      </c>
      <c r="E736" s="13">
        <v>0.35601242980689141</v>
      </c>
      <c r="F736" s="25">
        <v>0</v>
      </c>
      <c r="G736" s="13">
        <v>0.27317377521613384</v>
      </c>
    </row>
    <row r="737" spans="1:7">
      <c r="A737">
        <v>735</v>
      </c>
      <c r="B737" s="2" t="s">
        <v>6583</v>
      </c>
      <c r="C737" s="3" t="s">
        <v>6584</v>
      </c>
      <c r="D737" s="14">
        <v>1</v>
      </c>
      <c r="E737" s="13">
        <v>0.2739547975748341</v>
      </c>
      <c r="F737" s="25">
        <v>1</v>
      </c>
      <c r="G737" s="13">
        <v>0.35798724761524947</v>
      </c>
    </row>
    <row r="738" spans="1:7">
      <c r="A738">
        <v>736</v>
      </c>
      <c r="B738" s="2" t="s">
        <v>860</v>
      </c>
      <c r="C738" s="3" t="s">
        <v>860</v>
      </c>
      <c r="D738" s="14">
        <v>1</v>
      </c>
      <c r="E738" s="13">
        <v>0.33233240130248254</v>
      </c>
      <c r="F738" s="25">
        <v>1</v>
      </c>
      <c r="G738" s="13">
        <v>0.35530954835033757</v>
      </c>
    </row>
    <row r="739" spans="1:7">
      <c r="A739">
        <v>737</v>
      </c>
      <c r="B739" s="2" t="s">
        <v>5450</v>
      </c>
      <c r="C739" s="3" t="s">
        <v>5451</v>
      </c>
      <c r="D739" s="14">
        <v>1</v>
      </c>
      <c r="E739" s="13">
        <v>0.22929498989371677</v>
      </c>
      <c r="F739" s="25">
        <v>1</v>
      </c>
      <c r="G739" s="13">
        <v>0.35316245926798867</v>
      </c>
    </row>
    <row r="740" spans="1:7">
      <c r="A740">
        <v>738</v>
      </c>
      <c r="B740" s="2" t="s">
        <v>8427</v>
      </c>
      <c r="C740" s="3" t="s">
        <v>8428</v>
      </c>
      <c r="D740" s="14">
        <v>1</v>
      </c>
      <c r="E740" s="13">
        <v>0.26392687362700118</v>
      </c>
      <c r="F740" s="25">
        <v>0</v>
      </c>
      <c r="G740" s="13">
        <v>0.26266135665142887</v>
      </c>
    </row>
    <row r="741" spans="1:7">
      <c r="A741">
        <v>739</v>
      </c>
      <c r="B741" s="2" t="s">
        <v>8977</v>
      </c>
      <c r="C741" s="3" t="s">
        <v>8978</v>
      </c>
      <c r="D741" s="14">
        <v>1</v>
      </c>
      <c r="E741" s="13">
        <v>0.25891190972160644</v>
      </c>
      <c r="F741" s="25">
        <v>1</v>
      </c>
      <c r="G741" s="13">
        <v>0.34188014079041051</v>
      </c>
    </row>
    <row r="742" spans="1:7">
      <c r="A742">
        <v>740</v>
      </c>
      <c r="B742" s="2" t="s">
        <v>2353</v>
      </c>
      <c r="C742" s="3" t="s">
        <v>2354</v>
      </c>
      <c r="D742" s="14">
        <v>1</v>
      </c>
      <c r="E742" s="13">
        <v>0.27890679972825844</v>
      </c>
      <c r="F742" s="25">
        <v>1</v>
      </c>
      <c r="G742" s="13">
        <v>0.3481270596323679</v>
      </c>
    </row>
    <row r="743" spans="1:7">
      <c r="A743">
        <v>741</v>
      </c>
      <c r="B743" s="2" t="s">
        <v>3808</v>
      </c>
      <c r="C743" s="3" t="s">
        <v>3808</v>
      </c>
      <c r="D743" s="14">
        <v>1</v>
      </c>
      <c r="E743" s="13">
        <v>0.31632009301653741</v>
      </c>
      <c r="F743" s="25">
        <v>1</v>
      </c>
      <c r="G743" s="13">
        <v>0.34948314665916436</v>
      </c>
    </row>
    <row r="744" spans="1:7">
      <c r="A744">
        <v>742</v>
      </c>
      <c r="B744" s="2" t="s">
        <v>1924</v>
      </c>
      <c r="C744" s="3" t="s">
        <v>1925</v>
      </c>
      <c r="D744" s="14">
        <v>1</v>
      </c>
      <c r="E744" s="13">
        <v>0.30221884640146579</v>
      </c>
      <c r="F744" s="25">
        <v>1</v>
      </c>
      <c r="G744" s="13">
        <v>0.35474955116389956</v>
      </c>
    </row>
    <row r="745" spans="1:7">
      <c r="A745">
        <v>743</v>
      </c>
      <c r="B745" s="2" t="s">
        <v>7745</v>
      </c>
      <c r="C745" s="3" t="s">
        <v>7746</v>
      </c>
      <c r="D745" s="14">
        <v>1</v>
      </c>
      <c r="E745" s="13">
        <v>0.34645563131096402</v>
      </c>
      <c r="F745" s="25">
        <v>1</v>
      </c>
      <c r="G745" s="13">
        <v>0.34787547326005769</v>
      </c>
    </row>
    <row r="746" spans="1:7">
      <c r="A746">
        <v>744</v>
      </c>
      <c r="B746" s="2" t="s">
        <v>2655</v>
      </c>
      <c r="C746" s="3" t="s">
        <v>2655</v>
      </c>
      <c r="D746" s="14">
        <v>1</v>
      </c>
      <c r="E746" s="13">
        <v>0.32848525261667094</v>
      </c>
      <c r="F746" s="25">
        <v>1</v>
      </c>
      <c r="G746" s="13">
        <v>0.33157590718053465</v>
      </c>
    </row>
    <row r="747" spans="1:7">
      <c r="A747">
        <v>745</v>
      </c>
      <c r="B747" s="2" t="s">
        <v>5716</v>
      </c>
      <c r="C747" s="3" t="s">
        <v>5717</v>
      </c>
      <c r="D747" s="14">
        <v>1</v>
      </c>
      <c r="E747" s="13">
        <v>0.30914491048607423</v>
      </c>
      <c r="F747" s="25">
        <v>1</v>
      </c>
      <c r="G747" s="13">
        <v>0.34411064879741737</v>
      </c>
    </row>
    <row r="748" spans="1:7">
      <c r="A748">
        <v>746</v>
      </c>
      <c r="B748" s="2" t="s">
        <v>1776</v>
      </c>
      <c r="C748" s="3" t="s">
        <v>1776</v>
      </c>
      <c r="D748" s="14">
        <v>1</v>
      </c>
      <c r="E748" s="13">
        <v>0.30816774417591891</v>
      </c>
      <c r="F748" s="25">
        <v>1</v>
      </c>
      <c r="G748" s="13">
        <v>0.34286848799141145</v>
      </c>
    </row>
    <row r="749" spans="1:7">
      <c r="A749">
        <v>747</v>
      </c>
      <c r="B749" s="2" t="s">
        <v>6484</v>
      </c>
      <c r="C749" s="3" t="s">
        <v>6485</v>
      </c>
      <c r="D749" s="14">
        <v>0</v>
      </c>
      <c r="E749" s="13">
        <v>0.24616202796311967</v>
      </c>
      <c r="F749" s="25">
        <v>1</v>
      </c>
      <c r="G749" s="13">
        <v>0.31783714342182201</v>
      </c>
    </row>
    <row r="750" spans="1:7">
      <c r="A750">
        <v>748</v>
      </c>
      <c r="B750" s="2" t="s">
        <v>9255</v>
      </c>
      <c r="C750" s="3" t="s">
        <v>9255</v>
      </c>
      <c r="D750" s="14">
        <v>1</v>
      </c>
      <c r="E750" s="13">
        <v>0.29850557645014986</v>
      </c>
      <c r="F750" s="25">
        <v>1</v>
      </c>
      <c r="G750" s="13">
        <v>0.34270924719025153</v>
      </c>
    </row>
    <row r="751" spans="1:7">
      <c r="A751">
        <v>749</v>
      </c>
      <c r="B751" s="2" t="s">
        <v>931</v>
      </c>
      <c r="C751" s="3" t="s">
        <v>932</v>
      </c>
      <c r="D751" s="14">
        <v>0</v>
      </c>
      <c r="E751" s="13">
        <v>0.19728297938936279</v>
      </c>
      <c r="F751" s="25">
        <v>1</v>
      </c>
      <c r="G751" s="13">
        <v>0.3296038721136737</v>
      </c>
    </row>
    <row r="752" spans="1:7">
      <c r="A752">
        <v>750</v>
      </c>
      <c r="B752" s="2" t="s">
        <v>2825</v>
      </c>
      <c r="C752" s="3" t="s">
        <v>2826</v>
      </c>
      <c r="D752" s="14">
        <v>1</v>
      </c>
      <c r="E752" s="13">
        <v>0.20973358090148142</v>
      </c>
      <c r="F752" s="25">
        <v>1</v>
      </c>
      <c r="G752" s="13">
        <v>0.35127146323763714</v>
      </c>
    </row>
    <row r="753" spans="1:7">
      <c r="A753">
        <v>751</v>
      </c>
      <c r="B753" s="2" t="s">
        <v>2779</v>
      </c>
      <c r="C753" s="3" t="s">
        <v>2780</v>
      </c>
      <c r="D753" s="14">
        <v>1</v>
      </c>
      <c r="E753" s="13">
        <v>0.26963710570130817</v>
      </c>
      <c r="F753" s="25">
        <v>1</v>
      </c>
      <c r="G753" s="13">
        <v>0.34029577343629291</v>
      </c>
    </row>
    <row r="754" spans="1:7">
      <c r="A754">
        <v>752</v>
      </c>
      <c r="B754" s="2" t="s">
        <v>8557</v>
      </c>
      <c r="C754" s="3" t="s">
        <v>8557</v>
      </c>
      <c r="D754" s="14">
        <v>0</v>
      </c>
      <c r="E754" s="13">
        <v>0.21462813668493363</v>
      </c>
      <c r="F754" s="25">
        <v>1</v>
      </c>
      <c r="G754" s="13">
        <v>0.34294646799081441</v>
      </c>
    </row>
    <row r="755" spans="1:7">
      <c r="A755">
        <v>753</v>
      </c>
      <c r="B755" s="2" t="s">
        <v>5639</v>
      </c>
      <c r="C755" s="3" t="s">
        <v>5640</v>
      </c>
      <c r="D755" s="14">
        <v>0</v>
      </c>
      <c r="E755" s="13">
        <v>0.12735246250599822</v>
      </c>
      <c r="F755" s="25">
        <v>1</v>
      </c>
      <c r="G755" s="13">
        <v>0.34525829961387194</v>
      </c>
    </row>
    <row r="756" spans="1:7">
      <c r="A756">
        <v>754</v>
      </c>
      <c r="B756" s="2" t="s">
        <v>6800</v>
      </c>
      <c r="C756" s="3" t="s">
        <v>6800</v>
      </c>
      <c r="D756" s="14">
        <v>1</v>
      </c>
      <c r="E756" s="13">
        <v>0.28866362803050372</v>
      </c>
      <c r="F756" s="25">
        <v>1</v>
      </c>
      <c r="G756" s="13">
        <v>0.33364054974733531</v>
      </c>
    </row>
    <row r="757" spans="1:7">
      <c r="A757">
        <v>755</v>
      </c>
      <c r="B757" s="2" t="s">
        <v>2660</v>
      </c>
      <c r="C757" s="3" t="s">
        <v>2660</v>
      </c>
      <c r="D757" s="14">
        <v>1</v>
      </c>
      <c r="E757" s="13">
        <v>0.30723634350198736</v>
      </c>
      <c r="F757" s="25">
        <v>1</v>
      </c>
      <c r="G757" s="13">
        <v>0.3392125690299676</v>
      </c>
    </row>
    <row r="758" spans="1:7">
      <c r="A758">
        <v>756</v>
      </c>
      <c r="B758" s="2" t="s">
        <v>1434</v>
      </c>
      <c r="C758" s="3" t="s">
        <v>1435</v>
      </c>
      <c r="D758" s="14">
        <v>0</v>
      </c>
      <c r="E758" s="13">
        <v>0.25448572405371117</v>
      </c>
      <c r="F758" s="25">
        <v>1</v>
      </c>
      <c r="G758" s="13">
        <v>0.33030512766916631</v>
      </c>
    </row>
    <row r="759" spans="1:7">
      <c r="A759">
        <v>757</v>
      </c>
      <c r="B759" s="2" t="s">
        <v>6911</v>
      </c>
      <c r="C759" s="3" t="s">
        <v>6912</v>
      </c>
      <c r="D759" s="14">
        <v>0</v>
      </c>
      <c r="E759" s="13">
        <v>0.14050833704039539</v>
      </c>
      <c r="F759" s="25">
        <v>1</v>
      </c>
      <c r="G759" s="13">
        <v>0.34959555143840049</v>
      </c>
    </row>
    <row r="760" spans="1:7">
      <c r="A760">
        <v>758</v>
      </c>
      <c r="B760" s="2" t="s">
        <v>3530</v>
      </c>
      <c r="C760" s="3" t="s">
        <v>3531</v>
      </c>
      <c r="D760" s="14">
        <v>1</v>
      </c>
      <c r="E760" s="13">
        <v>0.38119917668825454</v>
      </c>
      <c r="F760" s="25">
        <v>1</v>
      </c>
      <c r="G760" s="13">
        <v>0.34121267429767155</v>
      </c>
    </row>
    <row r="761" spans="1:7">
      <c r="A761">
        <v>759</v>
      </c>
      <c r="B761" s="2" t="s">
        <v>744</v>
      </c>
      <c r="C761" s="3" t="s">
        <v>745</v>
      </c>
      <c r="D761" s="14">
        <v>1</v>
      </c>
      <c r="E761" s="13">
        <v>0.28198106764552555</v>
      </c>
      <c r="F761" s="25">
        <v>1</v>
      </c>
      <c r="G761" s="13">
        <v>0.33921380552147895</v>
      </c>
    </row>
    <row r="762" spans="1:7">
      <c r="A762">
        <v>760</v>
      </c>
      <c r="B762" s="2" t="s">
        <v>2021</v>
      </c>
      <c r="C762" s="3" t="s">
        <v>2022</v>
      </c>
      <c r="D762" s="14">
        <v>0</v>
      </c>
      <c r="E762" s="13">
        <v>0.24952419518277705</v>
      </c>
      <c r="F762" s="25">
        <v>1</v>
      </c>
      <c r="G762" s="13">
        <v>0.30573673693483333</v>
      </c>
    </row>
    <row r="763" spans="1:7">
      <c r="A763">
        <v>761</v>
      </c>
      <c r="B763" s="2" t="s">
        <v>9353</v>
      </c>
      <c r="C763" s="3" t="s">
        <v>9354</v>
      </c>
      <c r="D763" s="14">
        <v>1</v>
      </c>
      <c r="E763" s="13">
        <v>0.26638470067437869</v>
      </c>
      <c r="F763" s="25">
        <v>1</v>
      </c>
      <c r="G763" s="13">
        <v>0.33651038954189649</v>
      </c>
    </row>
    <row r="764" spans="1:7">
      <c r="A764">
        <v>762</v>
      </c>
      <c r="B764" s="2" t="s">
        <v>332</v>
      </c>
      <c r="C764" s="3" t="s">
        <v>333</v>
      </c>
      <c r="D764" s="14">
        <v>1</v>
      </c>
      <c r="E764" s="13">
        <v>0.35434715137387174</v>
      </c>
      <c r="F764" s="25">
        <v>1</v>
      </c>
      <c r="G764" s="13">
        <v>0.3367157016761253</v>
      </c>
    </row>
    <row r="765" spans="1:7">
      <c r="A765">
        <v>763</v>
      </c>
      <c r="B765" s="2" t="s">
        <v>8396</v>
      </c>
      <c r="C765" s="3" t="s">
        <v>8397</v>
      </c>
      <c r="D765" s="14">
        <v>1</v>
      </c>
      <c r="E765" s="13">
        <v>0.33822912356232138</v>
      </c>
      <c r="F765" s="25">
        <v>1</v>
      </c>
      <c r="G765" s="13">
        <v>0.33537516132410844</v>
      </c>
    </row>
    <row r="766" spans="1:7">
      <c r="A766">
        <v>764</v>
      </c>
      <c r="B766" s="2" t="s">
        <v>8265</v>
      </c>
      <c r="C766" s="3" t="s">
        <v>8265</v>
      </c>
      <c r="D766" s="14">
        <v>0</v>
      </c>
      <c r="E766" s="13">
        <v>0.19883050477453751</v>
      </c>
      <c r="F766" s="25">
        <v>1</v>
      </c>
      <c r="G766" s="13">
        <v>0.33574252826550371</v>
      </c>
    </row>
    <row r="767" spans="1:7">
      <c r="A767">
        <v>765</v>
      </c>
      <c r="B767" s="2" t="s">
        <v>7357</v>
      </c>
      <c r="C767" s="3" t="s">
        <v>7357</v>
      </c>
      <c r="D767" s="14">
        <v>1</v>
      </c>
      <c r="E767" s="13">
        <v>0.2908398373574993</v>
      </c>
      <c r="F767" s="25">
        <v>1</v>
      </c>
      <c r="G767" s="13">
        <v>0.33598903790516021</v>
      </c>
    </row>
    <row r="768" spans="1:7">
      <c r="A768">
        <v>766</v>
      </c>
      <c r="B768" s="2" t="s">
        <v>8437</v>
      </c>
      <c r="C768" s="3" t="s">
        <v>8438</v>
      </c>
      <c r="D768" s="14">
        <v>1</v>
      </c>
      <c r="E768" s="13">
        <v>0.25931312381262639</v>
      </c>
      <c r="F768" s="25">
        <v>1</v>
      </c>
      <c r="G768" s="13">
        <v>0.33254969566268194</v>
      </c>
    </row>
    <row r="769" spans="1:7">
      <c r="A769">
        <v>767</v>
      </c>
      <c r="B769" s="2" t="s">
        <v>7396</v>
      </c>
      <c r="C769" s="3" t="s">
        <v>7397</v>
      </c>
      <c r="D769" s="14">
        <v>1</v>
      </c>
      <c r="E769" s="13">
        <v>0.29105041756482641</v>
      </c>
      <c r="F769" s="25">
        <v>1</v>
      </c>
      <c r="G769" s="13">
        <v>0.33509260541456998</v>
      </c>
    </row>
    <row r="770" spans="1:7">
      <c r="A770">
        <v>768</v>
      </c>
      <c r="B770" s="2" t="s">
        <v>7143</v>
      </c>
      <c r="C770" s="3" t="s">
        <v>7144</v>
      </c>
      <c r="D770" s="14">
        <v>1</v>
      </c>
      <c r="E770" s="13">
        <v>0.30232399157071838</v>
      </c>
      <c r="F770" s="25">
        <v>1</v>
      </c>
      <c r="G770" s="13">
        <v>0.33583992812928559</v>
      </c>
    </row>
    <row r="771" spans="1:7">
      <c r="A771">
        <v>769</v>
      </c>
      <c r="B771" s="2" t="s">
        <v>1768</v>
      </c>
      <c r="C771" s="3" t="s">
        <v>1768</v>
      </c>
      <c r="D771" s="14">
        <v>1</v>
      </c>
      <c r="E771" s="13">
        <v>0.34112179753668831</v>
      </c>
      <c r="F771" s="25">
        <v>1</v>
      </c>
      <c r="G771" s="13">
        <v>0.34540779458697463</v>
      </c>
    </row>
    <row r="772" spans="1:7">
      <c r="A772">
        <v>770</v>
      </c>
      <c r="B772" s="2" t="s">
        <v>3394</v>
      </c>
      <c r="C772" s="3" t="s">
        <v>3394</v>
      </c>
      <c r="D772" s="14">
        <v>1</v>
      </c>
      <c r="E772" s="13">
        <v>0.41930790994823131</v>
      </c>
      <c r="F772" s="25">
        <v>1</v>
      </c>
      <c r="G772" s="13">
        <v>0.35371205585943899</v>
      </c>
    </row>
    <row r="773" spans="1:7">
      <c r="A773">
        <v>771</v>
      </c>
      <c r="B773" s="2" t="s">
        <v>105</v>
      </c>
      <c r="C773" s="3" t="s">
        <v>105</v>
      </c>
      <c r="D773" s="14">
        <v>1</v>
      </c>
      <c r="E773" s="13">
        <v>0.31267151111111047</v>
      </c>
      <c r="F773" s="25">
        <v>1</v>
      </c>
      <c r="G773" s="13">
        <v>0.34900845333764774</v>
      </c>
    </row>
    <row r="774" spans="1:7">
      <c r="A774">
        <v>772</v>
      </c>
      <c r="B774" s="2" t="s">
        <v>1966</v>
      </c>
      <c r="C774" s="3" t="s">
        <v>1967</v>
      </c>
      <c r="D774" s="14">
        <v>1</v>
      </c>
      <c r="E774" s="13">
        <v>0.35164695125459267</v>
      </c>
      <c r="F774" s="25">
        <v>1</v>
      </c>
      <c r="G774" s="13">
        <v>0.34253858234348322</v>
      </c>
    </row>
    <row r="775" spans="1:7">
      <c r="A775">
        <v>773</v>
      </c>
      <c r="B775" s="2" t="s">
        <v>1184</v>
      </c>
      <c r="C775" s="3" t="s">
        <v>1185</v>
      </c>
      <c r="D775" s="14">
        <v>1</v>
      </c>
      <c r="E775" s="13">
        <v>0.35707554967031241</v>
      </c>
      <c r="F775" s="25">
        <v>1</v>
      </c>
      <c r="G775" s="13">
        <v>0.34332727416979281</v>
      </c>
    </row>
    <row r="776" spans="1:7">
      <c r="A776">
        <v>774</v>
      </c>
      <c r="B776" s="2" t="s">
        <v>8410</v>
      </c>
      <c r="C776" s="3" t="s">
        <v>8411</v>
      </c>
      <c r="D776" s="14">
        <v>1</v>
      </c>
      <c r="E776" s="13">
        <v>0.34286379119996713</v>
      </c>
      <c r="F776" s="25">
        <v>1</v>
      </c>
      <c r="G776" s="13">
        <v>0.3135036475183669</v>
      </c>
    </row>
    <row r="777" spans="1:7">
      <c r="A777">
        <v>775</v>
      </c>
      <c r="B777" s="2" t="s">
        <v>8494</v>
      </c>
      <c r="C777" s="3" t="s">
        <v>8495</v>
      </c>
      <c r="D777" s="14">
        <v>1</v>
      </c>
      <c r="E777" s="13">
        <v>0.31732239100187654</v>
      </c>
      <c r="F777" s="25">
        <v>1</v>
      </c>
      <c r="G777" s="13">
        <v>0.32947757263902866</v>
      </c>
    </row>
    <row r="778" spans="1:7">
      <c r="A778">
        <v>776</v>
      </c>
      <c r="B778" s="2" t="s">
        <v>6869</v>
      </c>
      <c r="C778" s="3" t="s">
        <v>6870</v>
      </c>
      <c r="D778" s="14">
        <v>0</v>
      </c>
      <c r="E778" s="13">
        <v>0.14188235204747521</v>
      </c>
      <c r="F778" s="25">
        <v>1</v>
      </c>
      <c r="G778" s="13">
        <v>0.32438905799028789</v>
      </c>
    </row>
    <row r="779" spans="1:7">
      <c r="A779">
        <v>777</v>
      </c>
      <c r="B779" s="2" t="s">
        <v>6166</v>
      </c>
      <c r="C779" s="3" t="s">
        <v>6166</v>
      </c>
      <c r="D779" s="14">
        <v>1</v>
      </c>
      <c r="E779" s="13">
        <v>0.39054893476515251</v>
      </c>
      <c r="F779" s="25">
        <v>1</v>
      </c>
      <c r="G779" s="13">
        <v>0.33685405236342053</v>
      </c>
    </row>
    <row r="780" spans="1:7">
      <c r="A780">
        <v>778</v>
      </c>
      <c r="B780" s="2" t="s">
        <v>3406</v>
      </c>
      <c r="C780" s="3" t="s">
        <v>3406</v>
      </c>
      <c r="D780" s="14">
        <v>1</v>
      </c>
      <c r="E780" s="13">
        <v>0.37922809876874874</v>
      </c>
      <c r="F780" s="25">
        <v>1</v>
      </c>
      <c r="G780" s="13">
        <v>0.32409132871984797</v>
      </c>
    </row>
    <row r="781" spans="1:7">
      <c r="A781">
        <v>779</v>
      </c>
      <c r="B781" s="2" t="s">
        <v>6832</v>
      </c>
      <c r="C781" s="3" t="s">
        <v>6832</v>
      </c>
      <c r="D781" s="14">
        <v>1</v>
      </c>
      <c r="E781" s="13">
        <v>0.35813999236911798</v>
      </c>
      <c r="F781" s="25">
        <v>1</v>
      </c>
      <c r="G781" s="13">
        <v>0.33578296034686939</v>
      </c>
    </row>
    <row r="782" spans="1:7">
      <c r="A782">
        <v>780</v>
      </c>
      <c r="B782" s="2" t="s">
        <v>2794</v>
      </c>
      <c r="C782" s="3" t="s">
        <v>2794</v>
      </c>
      <c r="D782" s="14">
        <v>1</v>
      </c>
      <c r="E782" s="13">
        <v>0.29959428626012541</v>
      </c>
      <c r="F782" s="25">
        <v>1</v>
      </c>
      <c r="G782" s="13">
        <v>0.33434488380719929</v>
      </c>
    </row>
    <row r="783" spans="1:7">
      <c r="A783">
        <v>781</v>
      </c>
      <c r="B783" s="2" t="s">
        <v>6738</v>
      </c>
      <c r="C783" s="3" t="s">
        <v>6738</v>
      </c>
      <c r="D783" s="14">
        <v>1</v>
      </c>
      <c r="E783" s="13">
        <v>0.28357006777496641</v>
      </c>
      <c r="F783" s="25">
        <v>1</v>
      </c>
      <c r="G783" s="13">
        <v>0.33869582090934786</v>
      </c>
    </row>
    <row r="784" spans="1:7">
      <c r="A784">
        <v>782</v>
      </c>
      <c r="B784" s="2" t="s">
        <v>1888</v>
      </c>
      <c r="C784" s="3" t="s">
        <v>1889</v>
      </c>
      <c r="D784" s="14">
        <v>1</v>
      </c>
      <c r="E784" s="13">
        <v>0.25475293702734536</v>
      </c>
      <c r="F784" s="25">
        <v>1</v>
      </c>
      <c r="G784" s="13">
        <v>0.34075387124823914</v>
      </c>
    </row>
    <row r="785" spans="1:7">
      <c r="A785">
        <v>783</v>
      </c>
      <c r="B785" s="2" t="s">
        <v>1982</v>
      </c>
      <c r="C785" s="3" t="s">
        <v>1983</v>
      </c>
      <c r="D785" s="14">
        <v>1</v>
      </c>
      <c r="E785" s="13">
        <v>0.30119452544637199</v>
      </c>
      <c r="F785" s="25">
        <v>1</v>
      </c>
      <c r="G785" s="13">
        <v>0.31191700109253806</v>
      </c>
    </row>
    <row r="786" spans="1:7">
      <c r="A786">
        <v>784</v>
      </c>
      <c r="B786" s="2" t="s">
        <v>1584</v>
      </c>
      <c r="C786" s="3" t="s">
        <v>1584</v>
      </c>
      <c r="D786" s="14">
        <v>1</v>
      </c>
      <c r="E786" s="13">
        <v>0.24128469200970171</v>
      </c>
      <c r="F786" s="25">
        <v>1</v>
      </c>
      <c r="G786" s="13">
        <v>0.31799856939607729</v>
      </c>
    </row>
    <row r="787" spans="1:7">
      <c r="A787">
        <v>785</v>
      </c>
      <c r="B787" s="2" t="s">
        <v>6471</v>
      </c>
      <c r="C787" s="3" t="s">
        <v>6472</v>
      </c>
      <c r="D787" s="14">
        <v>1</v>
      </c>
      <c r="E787" s="13">
        <v>0.28411786165972958</v>
      </c>
      <c r="F787" s="25">
        <v>1</v>
      </c>
      <c r="G787" s="13">
        <v>0.33763863483927747</v>
      </c>
    </row>
    <row r="788" spans="1:7">
      <c r="A788">
        <v>786</v>
      </c>
      <c r="B788" s="2" t="s">
        <v>2741</v>
      </c>
      <c r="C788" s="3" t="s">
        <v>2742</v>
      </c>
      <c r="D788" s="14">
        <v>1</v>
      </c>
      <c r="E788" s="13">
        <v>0.28519838349342108</v>
      </c>
      <c r="F788" s="25">
        <v>1</v>
      </c>
      <c r="G788" s="13">
        <v>0.33966906446409623</v>
      </c>
    </row>
    <row r="789" spans="1:7">
      <c r="A789">
        <v>787</v>
      </c>
      <c r="B789" s="2" t="s">
        <v>725</v>
      </c>
      <c r="C789" s="3" t="s">
        <v>726</v>
      </c>
      <c r="D789" s="14">
        <v>0</v>
      </c>
      <c r="E789" s="13">
        <v>0.19898927241300385</v>
      </c>
      <c r="F789" s="25">
        <v>1</v>
      </c>
      <c r="G789" s="13">
        <v>0.33788931980647546</v>
      </c>
    </row>
    <row r="790" spans="1:7">
      <c r="A790">
        <v>788</v>
      </c>
      <c r="B790" s="2" t="s">
        <v>1295</v>
      </c>
      <c r="C790" s="3" t="s">
        <v>1296</v>
      </c>
      <c r="D790" s="14">
        <v>1</v>
      </c>
      <c r="E790" s="13">
        <v>0.2663643905382293</v>
      </c>
      <c r="F790" s="25">
        <v>1</v>
      </c>
      <c r="G790" s="13">
        <v>0.32364585072512309</v>
      </c>
    </row>
    <row r="791" spans="1:7">
      <c r="A791">
        <v>789</v>
      </c>
      <c r="B791" s="2" t="s">
        <v>9360</v>
      </c>
      <c r="C791" s="3" t="s">
        <v>9360</v>
      </c>
      <c r="D791" s="14">
        <v>1</v>
      </c>
      <c r="E791" s="13">
        <v>0.32560296910604641</v>
      </c>
      <c r="F791" s="25">
        <v>1</v>
      </c>
      <c r="G791" s="13">
        <v>0.33638155494315075</v>
      </c>
    </row>
    <row r="792" spans="1:7">
      <c r="A792">
        <v>790</v>
      </c>
      <c r="B792" s="2" t="s">
        <v>5538</v>
      </c>
      <c r="C792" s="3" t="s">
        <v>5539</v>
      </c>
      <c r="D792" s="14">
        <v>0</v>
      </c>
      <c r="E792" s="13">
        <v>0.2184882775560289</v>
      </c>
      <c r="F792" s="25">
        <v>1</v>
      </c>
      <c r="G792" s="13">
        <v>0.32632299931996167</v>
      </c>
    </row>
    <row r="793" spans="1:7">
      <c r="A793">
        <v>791</v>
      </c>
      <c r="B793" s="2" t="s">
        <v>3591</v>
      </c>
      <c r="C793" s="3" t="s">
        <v>3591</v>
      </c>
      <c r="D793" s="14">
        <v>1</v>
      </c>
      <c r="E793" s="13">
        <v>0.32811716272895897</v>
      </c>
      <c r="F793" s="25">
        <v>1</v>
      </c>
      <c r="G793" s="13">
        <v>0.34135321646533423</v>
      </c>
    </row>
    <row r="794" spans="1:7">
      <c r="A794">
        <v>792</v>
      </c>
      <c r="B794" s="2" t="s">
        <v>2291</v>
      </c>
      <c r="C794" s="3" t="s">
        <v>2291</v>
      </c>
      <c r="D794" s="14">
        <v>1</v>
      </c>
      <c r="E794" s="13">
        <v>0.29479104069850015</v>
      </c>
      <c r="F794" s="25">
        <v>1</v>
      </c>
      <c r="G794" s="13">
        <v>0.33594620895764982</v>
      </c>
    </row>
    <row r="795" spans="1:7">
      <c r="A795">
        <v>793</v>
      </c>
      <c r="B795" s="2" t="s">
        <v>7334</v>
      </c>
      <c r="C795" s="3" t="s">
        <v>7335</v>
      </c>
      <c r="D795" s="14">
        <v>1</v>
      </c>
      <c r="E795" s="13">
        <v>0.36035012169097669</v>
      </c>
      <c r="F795" s="25">
        <v>1</v>
      </c>
      <c r="G795" s="13">
        <v>0.33528780875587449</v>
      </c>
    </row>
    <row r="796" spans="1:7">
      <c r="A796">
        <v>794</v>
      </c>
      <c r="B796" s="2" t="s">
        <v>4066</v>
      </c>
      <c r="C796" s="3" t="s">
        <v>4067</v>
      </c>
      <c r="D796" s="14">
        <v>0</v>
      </c>
      <c r="E796" s="13">
        <v>0.23361282522211355</v>
      </c>
      <c r="F796" s="25">
        <v>1</v>
      </c>
      <c r="G796" s="13">
        <v>0.33543684716785649</v>
      </c>
    </row>
    <row r="797" spans="1:7">
      <c r="A797">
        <v>795</v>
      </c>
      <c r="B797" s="2" t="s">
        <v>8545</v>
      </c>
      <c r="C797" s="3" t="s">
        <v>8545</v>
      </c>
      <c r="D797" s="14">
        <v>1</v>
      </c>
      <c r="E797" s="13">
        <v>0.3306687209729553</v>
      </c>
      <c r="F797" s="25">
        <v>0</v>
      </c>
      <c r="G797" s="13">
        <v>0.29882211204438874</v>
      </c>
    </row>
    <row r="798" spans="1:7">
      <c r="A798">
        <v>796</v>
      </c>
      <c r="B798" s="2" t="s">
        <v>9312</v>
      </c>
      <c r="C798" s="3" t="s">
        <v>9313</v>
      </c>
      <c r="D798" s="14">
        <v>0</v>
      </c>
      <c r="E798" s="13">
        <v>0.25047743130705269</v>
      </c>
      <c r="F798" s="25">
        <v>0</v>
      </c>
      <c r="G798" s="13">
        <v>0.29016804585714251</v>
      </c>
    </row>
    <row r="799" spans="1:7">
      <c r="A799">
        <v>797</v>
      </c>
      <c r="B799" s="2" t="s">
        <v>5760</v>
      </c>
      <c r="C799" s="3" t="s">
        <v>5760</v>
      </c>
      <c r="D799" s="14">
        <v>1</v>
      </c>
      <c r="E799" s="13">
        <v>0.38932289898097622</v>
      </c>
      <c r="F799" s="25">
        <v>1</v>
      </c>
      <c r="G799" s="13">
        <v>0.33857795401142543</v>
      </c>
    </row>
    <row r="800" spans="1:7">
      <c r="A800">
        <v>798</v>
      </c>
      <c r="B800" s="2" t="s">
        <v>1587</v>
      </c>
      <c r="C800" s="3" t="s">
        <v>1587</v>
      </c>
      <c r="D800" s="14">
        <v>1</v>
      </c>
      <c r="E800" s="13">
        <v>0.31450185732525238</v>
      </c>
      <c r="F800" s="25">
        <v>1</v>
      </c>
      <c r="G800" s="13">
        <v>0.32867383859945609</v>
      </c>
    </row>
    <row r="801" spans="1:7">
      <c r="A801">
        <v>799</v>
      </c>
      <c r="B801" s="2" t="s">
        <v>6970</v>
      </c>
      <c r="C801" s="3" t="s">
        <v>6971</v>
      </c>
      <c r="D801" s="14">
        <v>1</v>
      </c>
      <c r="E801" s="13">
        <v>0.24475146225550209</v>
      </c>
      <c r="F801" s="25">
        <v>1</v>
      </c>
      <c r="G801" s="13">
        <v>0.32240657754864777</v>
      </c>
    </row>
    <row r="802" spans="1:7">
      <c r="A802">
        <v>800</v>
      </c>
      <c r="B802" s="2" t="s">
        <v>1593</v>
      </c>
      <c r="C802" s="3" t="s">
        <v>1593</v>
      </c>
      <c r="D802" s="14">
        <v>1</v>
      </c>
      <c r="E802" s="13">
        <v>0.30050095341102989</v>
      </c>
      <c r="F802" s="25">
        <v>1</v>
      </c>
      <c r="G802" s="13">
        <v>0.34918247987578588</v>
      </c>
    </row>
    <row r="803" spans="1:7">
      <c r="A803">
        <v>801</v>
      </c>
      <c r="B803" s="2" t="s">
        <v>7752</v>
      </c>
      <c r="C803" s="3" t="s">
        <v>7753</v>
      </c>
      <c r="D803" s="14">
        <v>0</v>
      </c>
      <c r="E803" s="13">
        <v>0.24390180116414303</v>
      </c>
      <c r="F803" s="25">
        <v>1</v>
      </c>
      <c r="G803" s="13">
        <v>0.33053693399024703</v>
      </c>
    </row>
    <row r="804" spans="1:7">
      <c r="A804">
        <v>802</v>
      </c>
      <c r="B804" s="2" t="s">
        <v>2645</v>
      </c>
      <c r="C804" s="3" t="s">
        <v>2646</v>
      </c>
      <c r="D804" s="14">
        <v>1</v>
      </c>
      <c r="E804" s="13">
        <v>0.31268434926945071</v>
      </c>
      <c r="F804" s="25">
        <v>1</v>
      </c>
      <c r="G804" s="13">
        <v>0.33920674890667857</v>
      </c>
    </row>
    <row r="805" spans="1:7">
      <c r="A805">
        <v>803</v>
      </c>
      <c r="B805" s="2" t="s">
        <v>3466</v>
      </c>
      <c r="C805" s="3" t="s">
        <v>3466</v>
      </c>
      <c r="D805" s="14">
        <v>1</v>
      </c>
      <c r="E805" s="13">
        <v>0.32340186015908801</v>
      </c>
      <c r="F805" s="25">
        <v>1</v>
      </c>
      <c r="G805" s="13">
        <v>0.32393557390201333</v>
      </c>
    </row>
    <row r="806" spans="1:7">
      <c r="A806">
        <v>804</v>
      </c>
      <c r="B806" s="2" t="s">
        <v>828</v>
      </c>
      <c r="C806" s="3" t="s">
        <v>828</v>
      </c>
      <c r="D806" s="14">
        <v>1</v>
      </c>
      <c r="E806" s="13">
        <v>0.32923061466814163</v>
      </c>
      <c r="F806" s="25">
        <v>1</v>
      </c>
      <c r="G806" s="13">
        <v>0.31368906633587379</v>
      </c>
    </row>
    <row r="807" spans="1:7">
      <c r="A807">
        <v>805</v>
      </c>
      <c r="B807" s="2" t="s">
        <v>1357</v>
      </c>
      <c r="C807" s="3" t="s">
        <v>1357</v>
      </c>
      <c r="D807" s="14">
        <v>1</v>
      </c>
      <c r="E807" s="13">
        <v>0.2934910917615341</v>
      </c>
      <c r="F807" s="25">
        <v>1</v>
      </c>
      <c r="G807" s="13">
        <v>0.33195621600456121</v>
      </c>
    </row>
    <row r="808" spans="1:7">
      <c r="A808">
        <v>806</v>
      </c>
      <c r="B808" s="2" t="s">
        <v>420</v>
      </c>
      <c r="C808" s="3" t="s">
        <v>420</v>
      </c>
      <c r="D808" s="14">
        <v>1</v>
      </c>
      <c r="E808" s="13">
        <v>0.32500361468293726</v>
      </c>
      <c r="F808" s="25">
        <v>1</v>
      </c>
      <c r="G808" s="13">
        <v>0.31909399469159538</v>
      </c>
    </row>
    <row r="809" spans="1:7">
      <c r="A809">
        <v>807</v>
      </c>
      <c r="B809" s="2" t="s">
        <v>9699</v>
      </c>
      <c r="C809" s="3" t="s">
        <v>9700</v>
      </c>
      <c r="D809" s="14">
        <v>1</v>
      </c>
      <c r="E809" s="13">
        <v>0.29552931020836914</v>
      </c>
      <c r="F809" s="25">
        <v>1</v>
      </c>
      <c r="G809" s="13">
        <v>0.32681505716768322</v>
      </c>
    </row>
    <row r="810" spans="1:7">
      <c r="A810">
        <v>808</v>
      </c>
      <c r="B810" s="2" t="s">
        <v>8992</v>
      </c>
      <c r="C810" s="3" t="s">
        <v>8993</v>
      </c>
      <c r="D810" s="14">
        <v>1</v>
      </c>
      <c r="E810" s="13">
        <v>0.290338537450059</v>
      </c>
      <c r="F810" s="25">
        <v>1</v>
      </c>
      <c r="G810" s="13">
        <v>0.33687734744016817</v>
      </c>
    </row>
    <row r="811" spans="1:7">
      <c r="A811">
        <v>809</v>
      </c>
      <c r="B811" s="2" t="s">
        <v>2657</v>
      </c>
      <c r="C811" s="3" t="s">
        <v>2657</v>
      </c>
      <c r="D811" s="14">
        <v>1</v>
      </c>
      <c r="E811" s="13">
        <v>0.32184030887426474</v>
      </c>
      <c r="F811" s="25">
        <v>1</v>
      </c>
      <c r="G811" s="13">
        <v>0.33629462973543911</v>
      </c>
    </row>
    <row r="812" spans="1:7">
      <c r="A812">
        <v>810</v>
      </c>
      <c r="B812" s="2" t="s">
        <v>5699</v>
      </c>
      <c r="C812" s="3" t="s">
        <v>5700</v>
      </c>
      <c r="D812" s="14">
        <v>0</v>
      </c>
      <c r="E812" s="13">
        <v>0.26262801746847853</v>
      </c>
      <c r="F812" s="25">
        <v>1</v>
      </c>
      <c r="G812" s="13">
        <v>0.3254172908266415</v>
      </c>
    </row>
    <row r="813" spans="1:7">
      <c r="A813">
        <v>811</v>
      </c>
      <c r="B813" s="2" t="s">
        <v>5946</v>
      </c>
      <c r="C813" s="3" t="s">
        <v>5947</v>
      </c>
      <c r="D813" s="14">
        <v>1</v>
      </c>
      <c r="E813" s="13">
        <v>0.32221635208170407</v>
      </c>
      <c r="F813" s="25">
        <v>1</v>
      </c>
      <c r="G813" s="13">
        <v>0.3093556397453604</v>
      </c>
    </row>
    <row r="814" spans="1:7">
      <c r="A814">
        <v>812</v>
      </c>
      <c r="B814" s="2" t="s">
        <v>375</v>
      </c>
      <c r="C814" s="3" t="s">
        <v>376</v>
      </c>
      <c r="D814" s="14">
        <v>1</v>
      </c>
      <c r="E814" s="13">
        <v>0.3191964534313495</v>
      </c>
      <c r="F814" s="25">
        <v>1</v>
      </c>
      <c r="G814" s="13">
        <v>0.33516176677411369</v>
      </c>
    </row>
    <row r="815" spans="1:7">
      <c r="A815">
        <v>813</v>
      </c>
      <c r="B815" s="2" t="s">
        <v>4583</v>
      </c>
      <c r="C815" s="3" t="s">
        <v>4584</v>
      </c>
      <c r="D815" s="14">
        <v>1</v>
      </c>
      <c r="E815" s="13">
        <v>0.31845328198422046</v>
      </c>
      <c r="F815" s="25">
        <v>1</v>
      </c>
      <c r="G815" s="13">
        <v>0.32641652709511088</v>
      </c>
    </row>
    <row r="816" spans="1:7">
      <c r="A816">
        <v>814</v>
      </c>
      <c r="B816" s="2" t="s">
        <v>435</v>
      </c>
      <c r="C816" s="3" t="s">
        <v>436</v>
      </c>
      <c r="D816" s="14">
        <v>1</v>
      </c>
      <c r="E816" s="13">
        <v>0.3198263302095003</v>
      </c>
      <c r="F816" s="25">
        <v>1</v>
      </c>
      <c r="G816" s="13">
        <v>0.30269897022182013</v>
      </c>
    </row>
    <row r="817" spans="1:7">
      <c r="A817">
        <v>815</v>
      </c>
      <c r="B817" s="2" t="s">
        <v>132</v>
      </c>
      <c r="C817" s="3" t="s">
        <v>133</v>
      </c>
      <c r="D817" s="14">
        <v>1</v>
      </c>
      <c r="E817" s="13">
        <v>0.27686318947866817</v>
      </c>
      <c r="F817" s="25">
        <v>0</v>
      </c>
      <c r="G817" s="13">
        <v>0.28096469474179009</v>
      </c>
    </row>
    <row r="818" spans="1:7">
      <c r="A818">
        <v>816</v>
      </c>
      <c r="B818" s="2" t="s">
        <v>8728</v>
      </c>
      <c r="C818" s="3" t="s">
        <v>8729</v>
      </c>
      <c r="D818" s="14">
        <v>0</v>
      </c>
      <c r="E818" s="13">
        <v>0.24253632320757534</v>
      </c>
      <c r="F818" s="25">
        <v>1</v>
      </c>
      <c r="G818" s="13">
        <v>0.32499512884553783</v>
      </c>
    </row>
    <row r="819" spans="1:7">
      <c r="A819">
        <v>817</v>
      </c>
      <c r="B819" s="2" t="s">
        <v>300</v>
      </c>
      <c r="C819" s="3" t="s">
        <v>301</v>
      </c>
      <c r="D819" s="14">
        <v>1</v>
      </c>
      <c r="E819" s="13">
        <v>0.3071591202577324</v>
      </c>
      <c r="F819" s="25">
        <v>1</v>
      </c>
      <c r="G819" s="13">
        <v>0.30495190710426423</v>
      </c>
    </row>
    <row r="820" spans="1:7">
      <c r="A820">
        <v>818</v>
      </c>
      <c r="B820" s="2" t="s">
        <v>1741</v>
      </c>
      <c r="C820" s="3" t="s">
        <v>1742</v>
      </c>
      <c r="D820" s="14">
        <v>0</v>
      </c>
      <c r="E820" s="13">
        <v>0.20738192460890786</v>
      </c>
      <c r="F820" s="25">
        <v>1</v>
      </c>
      <c r="G820" s="13">
        <v>0.32949819023681554</v>
      </c>
    </row>
    <row r="821" spans="1:7">
      <c r="A821">
        <v>819</v>
      </c>
      <c r="B821" s="2" t="s">
        <v>4861</v>
      </c>
      <c r="C821" s="3" t="s">
        <v>4862</v>
      </c>
      <c r="D821" s="14">
        <v>1</v>
      </c>
      <c r="E821" s="13">
        <v>0.27555464310969413</v>
      </c>
      <c r="F821" s="25">
        <v>1</v>
      </c>
      <c r="G821" s="13">
        <v>0.33242610873692724</v>
      </c>
    </row>
    <row r="822" spans="1:7">
      <c r="A822">
        <v>820</v>
      </c>
      <c r="B822" s="2" t="s">
        <v>709</v>
      </c>
      <c r="C822" s="3" t="s">
        <v>709</v>
      </c>
      <c r="D822" s="14">
        <v>0</v>
      </c>
      <c r="E822" s="13">
        <v>0.21687811716135075</v>
      </c>
      <c r="F822" s="25">
        <v>1</v>
      </c>
      <c r="G822" s="13">
        <v>0.32482511559000815</v>
      </c>
    </row>
    <row r="823" spans="1:7">
      <c r="A823">
        <v>821</v>
      </c>
      <c r="B823" s="2" t="s">
        <v>6195</v>
      </c>
      <c r="C823" s="3" t="s">
        <v>6195</v>
      </c>
      <c r="D823" s="14">
        <v>0</v>
      </c>
      <c r="E823" s="13">
        <v>0.1780386708286342</v>
      </c>
      <c r="F823" s="25">
        <v>1</v>
      </c>
      <c r="G823" s="13">
        <v>0.33015835767714596</v>
      </c>
    </row>
    <row r="824" spans="1:7">
      <c r="A824">
        <v>822</v>
      </c>
      <c r="B824" s="2" t="s">
        <v>2681</v>
      </c>
      <c r="C824" s="3" t="s">
        <v>2682</v>
      </c>
      <c r="D824" s="14">
        <v>1</v>
      </c>
      <c r="E824" s="13">
        <v>0.26764976797056994</v>
      </c>
      <c r="F824" s="25">
        <v>1</v>
      </c>
      <c r="G824" s="13">
        <v>0.31760347264187055</v>
      </c>
    </row>
    <row r="825" spans="1:7">
      <c r="A825">
        <v>823</v>
      </c>
      <c r="B825" s="2" t="s">
        <v>8024</v>
      </c>
      <c r="C825" s="3" t="s">
        <v>8024</v>
      </c>
      <c r="D825" s="14">
        <v>1</v>
      </c>
      <c r="E825" s="13">
        <v>0.34964536811846447</v>
      </c>
      <c r="F825" s="25">
        <v>1</v>
      </c>
      <c r="G825" s="13">
        <v>0.31782947803536754</v>
      </c>
    </row>
    <row r="826" spans="1:7">
      <c r="A826">
        <v>824</v>
      </c>
      <c r="B826" s="2" t="s">
        <v>5376</v>
      </c>
      <c r="C826" s="3" t="s">
        <v>5376</v>
      </c>
      <c r="D826" s="14">
        <v>1</v>
      </c>
      <c r="E826" s="13">
        <v>0.28332117759297826</v>
      </c>
      <c r="F826" s="25">
        <v>1</v>
      </c>
      <c r="G826" s="13">
        <v>0.32281183934043567</v>
      </c>
    </row>
    <row r="827" spans="1:7">
      <c r="A827">
        <v>825</v>
      </c>
      <c r="B827" s="2" t="s">
        <v>1990</v>
      </c>
      <c r="C827" s="3" t="s">
        <v>1991</v>
      </c>
      <c r="D827" s="14">
        <v>0</v>
      </c>
      <c r="E827" s="13">
        <v>0.24230274846214706</v>
      </c>
      <c r="F827" s="25">
        <v>1</v>
      </c>
      <c r="G827" s="13">
        <v>0.32531180616005523</v>
      </c>
    </row>
    <row r="828" spans="1:7">
      <c r="A828">
        <v>826</v>
      </c>
      <c r="B828" s="2" t="s">
        <v>1457</v>
      </c>
      <c r="C828" s="3" t="s">
        <v>1458</v>
      </c>
      <c r="D828" s="14">
        <v>0</v>
      </c>
      <c r="E828" s="13">
        <v>0.21777913297390528</v>
      </c>
      <c r="F828" s="25">
        <v>1</v>
      </c>
      <c r="G828" s="13">
        <v>0.34095795796318884</v>
      </c>
    </row>
    <row r="829" spans="1:7">
      <c r="A829">
        <v>827</v>
      </c>
      <c r="B829" s="2" t="s">
        <v>5263</v>
      </c>
      <c r="C829" s="3" t="s">
        <v>5264</v>
      </c>
      <c r="D829" s="14">
        <v>1</v>
      </c>
      <c r="E829" s="13">
        <v>0.24563268059356069</v>
      </c>
      <c r="F829" s="25">
        <v>1</v>
      </c>
      <c r="G829" s="13">
        <v>0.31363254706803523</v>
      </c>
    </row>
    <row r="830" spans="1:7">
      <c r="A830">
        <v>828</v>
      </c>
      <c r="B830" s="2" t="s">
        <v>3506</v>
      </c>
      <c r="C830" s="3" t="s">
        <v>3507</v>
      </c>
      <c r="D830" s="14">
        <v>0</v>
      </c>
      <c r="E830" s="13">
        <v>0.23487390549617465</v>
      </c>
      <c r="F830" s="25">
        <v>1</v>
      </c>
      <c r="G830" s="13">
        <v>0.32635172027549247</v>
      </c>
    </row>
    <row r="831" spans="1:7">
      <c r="A831">
        <v>829</v>
      </c>
      <c r="B831" s="2" t="s">
        <v>5580</v>
      </c>
      <c r="C831" s="3" t="s">
        <v>5581</v>
      </c>
      <c r="D831" s="14">
        <v>1</v>
      </c>
      <c r="E831" s="13">
        <v>0.33888622834172671</v>
      </c>
      <c r="F831" s="25">
        <v>1</v>
      </c>
      <c r="G831" s="13">
        <v>0.29371755548788692</v>
      </c>
    </row>
    <row r="832" spans="1:7">
      <c r="A832">
        <v>830</v>
      </c>
      <c r="B832" s="2" t="s">
        <v>729</v>
      </c>
      <c r="C832" s="3" t="s">
        <v>729</v>
      </c>
      <c r="D832" s="14">
        <v>1</v>
      </c>
      <c r="E832" s="13">
        <v>0.26409655714822933</v>
      </c>
      <c r="F832" s="25">
        <v>1</v>
      </c>
      <c r="G832" s="13">
        <v>0.31826042421136158</v>
      </c>
    </row>
    <row r="833" spans="1:7">
      <c r="A833">
        <v>831</v>
      </c>
      <c r="B833" s="2" t="s">
        <v>6133</v>
      </c>
      <c r="C833" s="3" t="s">
        <v>6134</v>
      </c>
      <c r="D833" s="14">
        <v>1</v>
      </c>
      <c r="E833" s="13">
        <v>0.27763779022556528</v>
      </c>
      <c r="F833" s="25">
        <v>1</v>
      </c>
      <c r="G833" s="13">
        <v>0.32410273964434178</v>
      </c>
    </row>
    <row r="834" spans="1:7">
      <c r="A834">
        <v>832</v>
      </c>
      <c r="B834" s="2" t="s">
        <v>3526</v>
      </c>
      <c r="C834" s="3" t="s">
        <v>3526</v>
      </c>
      <c r="D834" s="14">
        <v>0</v>
      </c>
      <c r="E834" s="13">
        <v>0.20880038596408723</v>
      </c>
      <c r="F834" s="25">
        <v>1</v>
      </c>
      <c r="G834" s="13">
        <v>0.32472861923792673</v>
      </c>
    </row>
    <row r="835" spans="1:7">
      <c r="A835">
        <v>833</v>
      </c>
      <c r="B835" s="2" t="s">
        <v>1912</v>
      </c>
      <c r="C835" s="3" t="s">
        <v>1913</v>
      </c>
      <c r="D835" s="14">
        <v>1</v>
      </c>
      <c r="E835" s="13">
        <v>0.41268095271619165</v>
      </c>
      <c r="F835" s="25">
        <v>1</v>
      </c>
      <c r="G835" s="13">
        <v>0.3380643459322914</v>
      </c>
    </row>
    <row r="836" spans="1:7">
      <c r="A836">
        <v>834</v>
      </c>
      <c r="B836" s="2" t="s">
        <v>6147</v>
      </c>
      <c r="C836" s="3" t="s">
        <v>6147</v>
      </c>
      <c r="D836" s="14">
        <v>1</v>
      </c>
      <c r="E836" s="13">
        <v>0.3126311995606223</v>
      </c>
      <c r="F836" s="25">
        <v>1</v>
      </c>
      <c r="G836" s="13">
        <v>0.35122758986635982</v>
      </c>
    </row>
    <row r="837" spans="1:7">
      <c r="A837">
        <v>835</v>
      </c>
      <c r="B837" s="2" t="s">
        <v>9818</v>
      </c>
      <c r="C837" s="3" t="s">
        <v>9819</v>
      </c>
      <c r="D837" s="14">
        <v>0</v>
      </c>
      <c r="E837" s="13">
        <v>0.24121991180061611</v>
      </c>
      <c r="F837" s="25">
        <v>1</v>
      </c>
      <c r="G837" s="13">
        <v>0.33494661595790282</v>
      </c>
    </row>
    <row r="838" spans="1:7">
      <c r="A838">
        <v>836</v>
      </c>
      <c r="B838" s="2" t="s">
        <v>7139</v>
      </c>
      <c r="C838" s="3" t="s">
        <v>7139</v>
      </c>
      <c r="D838" s="14">
        <v>1</v>
      </c>
      <c r="E838" s="13">
        <v>0.33032543575286644</v>
      </c>
      <c r="F838" s="25">
        <v>1</v>
      </c>
      <c r="G838" s="13">
        <v>0.35892731940397621</v>
      </c>
    </row>
    <row r="839" spans="1:7">
      <c r="A839">
        <v>837</v>
      </c>
      <c r="B839" s="2" t="s">
        <v>1757</v>
      </c>
      <c r="C839" s="3" t="s">
        <v>1757</v>
      </c>
      <c r="D839" s="14">
        <v>1</v>
      </c>
      <c r="E839" s="13">
        <v>0.3755145626919747</v>
      </c>
      <c r="F839" s="25">
        <v>1</v>
      </c>
      <c r="G839" s="13">
        <v>0.33278303446873925</v>
      </c>
    </row>
    <row r="840" spans="1:7">
      <c r="A840">
        <v>838</v>
      </c>
      <c r="B840" s="2" t="s">
        <v>7318</v>
      </c>
      <c r="C840" s="3" t="s">
        <v>7319</v>
      </c>
      <c r="D840" s="14">
        <v>1</v>
      </c>
      <c r="E840" s="13">
        <v>0.32636095528054743</v>
      </c>
      <c r="F840" s="25">
        <v>1</v>
      </c>
      <c r="G840" s="13">
        <v>0.32881190855026832</v>
      </c>
    </row>
    <row r="841" spans="1:7">
      <c r="A841">
        <v>839</v>
      </c>
      <c r="B841" s="2" t="s">
        <v>7754</v>
      </c>
      <c r="C841" s="3" t="s">
        <v>7755</v>
      </c>
      <c r="D841" s="14">
        <v>1</v>
      </c>
      <c r="E841" s="13">
        <v>0.28507378475144096</v>
      </c>
      <c r="F841" s="25">
        <v>1</v>
      </c>
      <c r="G841" s="13">
        <v>0.33906451056119979</v>
      </c>
    </row>
    <row r="842" spans="1:7">
      <c r="A842">
        <v>840</v>
      </c>
      <c r="B842" s="2" t="s">
        <v>5998</v>
      </c>
      <c r="C842" s="3" t="s">
        <v>5999</v>
      </c>
      <c r="D842" s="14">
        <v>0</v>
      </c>
      <c r="E842" s="13">
        <v>0.2476579300300033</v>
      </c>
      <c r="F842" s="25">
        <v>1</v>
      </c>
      <c r="G842" s="13">
        <v>0.33550984536927014</v>
      </c>
    </row>
    <row r="843" spans="1:7">
      <c r="A843">
        <v>841</v>
      </c>
      <c r="B843" s="2" t="s">
        <v>7622</v>
      </c>
      <c r="C843" s="3" t="s">
        <v>7623</v>
      </c>
      <c r="D843" s="14">
        <v>1</v>
      </c>
      <c r="E843" s="13">
        <v>0.38998336619329288</v>
      </c>
      <c r="F843" s="25">
        <v>1</v>
      </c>
      <c r="G843" s="13">
        <v>0.35214913845473494</v>
      </c>
    </row>
    <row r="844" spans="1:7">
      <c r="A844">
        <v>842</v>
      </c>
      <c r="B844" s="2" t="s">
        <v>6725</v>
      </c>
      <c r="C844" s="3" t="s">
        <v>6726</v>
      </c>
      <c r="D844" s="14">
        <v>0</v>
      </c>
      <c r="E844" s="13">
        <v>0.14854404625623524</v>
      </c>
      <c r="F844" s="25">
        <v>1</v>
      </c>
      <c r="G844" s="13">
        <v>0.35129424288276678</v>
      </c>
    </row>
    <row r="845" spans="1:7">
      <c r="A845">
        <v>843</v>
      </c>
      <c r="B845" s="2" t="s">
        <v>8537</v>
      </c>
      <c r="C845" s="3" t="s">
        <v>8538</v>
      </c>
      <c r="D845" s="14">
        <v>0</v>
      </c>
      <c r="E845" s="13">
        <v>0.22757844495338472</v>
      </c>
      <c r="F845" s="25">
        <v>1</v>
      </c>
      <c r="G845" s="13">
        <v>0.346829910101498</v>
      </c>
    </row>
    <row r="846" spans="1:7">
      <c r="A846">
        <v>844</v>
      </c>
      <c r="B846" s="2" t="s">
        <v>695</v>
      </c>
      <c r="C846" s="3" t="s">
        <v>695</v>
      </c>
      <c r="D846" s="14">
        <v>1</v>
      </c>
      <c r="E846" s="13">
        <v>0.28432169271922769</v>
      </c>
      <c r="F846" s="25">
        <v>1</v>
      </c>
      <c r="G846" s="13">
        <v>0.33688801609913133</v>
      </c>
    </row>
    <row r="847" spans="1:7">
      <c r="A847">
        <v>845</v>
      </c>
      <c r="B847" s="2" t="s">
        <v>3934</v>
      </c>
      <c r="C847" s="3" t="s">
        <v>3935</v>
      </c>
      <c r="D847" s="14">
        <v>1</v>
      </c>
      <c r="E847" s="13">
        <v>0.31229982508171783</v>
      </c>
      <c r="F847" s="25">
        <v>1</v>
      </c>
      <c r="G847" s="13">
        <v>0.33739133345992567</v>
      </c>
    </row>
    <row r="848" spans="1:7">
      <c r="A848">
        <v>846</v>
      </c>
      <c r="B848" s="2" t="s">
        <v>2074</v>
      </c>
      <c r="C848" s="3" t="s">
        <v>2075</v>
      </c>
      <c r="D848" s="14">
        <v>1</v>
      </c>
      <c r="E848" s="13">
        <v>0.35388242426983607</v>
      </c>
      <c r="F848" s="25">
        <v>1</v>
      </c>
      <c r="G848" s="13">
        <v>0.3356769417015053</v>
      </c>
    </row>
    <row r="849" spans="1:7">
      <c r="A849">
        <v>847</v>
      </c>
      <c r="B849" s="2" t="s">
        <v>8789</v>
      </c>
      <c r="C849" s="3" t="s">
        <v>8789</v>
      </c>
      <c r="D849" s="14">
        <v>1</v>
      </c>
      <c r="E849" s="13">
        <v>0.40850190090117827</v>
      </c>
      <c r="F849" s="25">
        <v>0</v>
      </c>
      <c r="G849" s="13">
        <v>0.29854461565990242</v>
      </c>
    </row>
    <row r="850" spans="1:7">
      <c r="A850">
        <v>848</v>
      </c>
      <c r="B850" s="2" t="s">
        <v>1467</v>
      </c>
      <c r="C850" s="3" t="s">
        <v>1468</v>
      </c>
      <c r="D850" s="14">
        <v>1</v>
      </c>
      <c r="E850" s="13">
        <v>0.24632622910537763</v>
      </c>
      <c r="F850" s="25">
        <v>1</v>
      </c>
      <c r="G850" s="13">
        <v>0.34261587800825533</v>
      </c>
    </row>
    <row r="851" spans="1:7">
      <c r="A851">
        <v>849</v>
      </c>
      <c r="B851" s="2" t="s">
        <v>749</v>
      </c>
      <c r="C851" s="3" t="s">
        <v>749</v>
      </c>
      <c r="D851" s="14">
        <v>1</v>
      </c>
      <c r="E851" s="13">
        <v>0.34499989364156231</v>
      </c>
      <c r="F851" s="25">
        <v>1</v>
      </c>
      <c r="G851" s="13">
        <v>0.33709856407394606</v>
      </c>
    </row>
    <row r="852" spans="1:7">
      <c r="A852">
        <v>850</v>
      </c>
      <c r="B852" s="2" t="s">
        <v>1398</v>
      </c>
      <c r="C852" s="3" t="s">
        <v>1398</v>
      </c>
      <c r="D852" s="14">
        <v>1</v>
      </c>
      <c r="E852" s="13">
        <v>0.31778158043263566</v>
      </c>
      <c r="F852" s="25">
        <v>1</v>
      </c>
      <c r="G852" s="13">
        <v>0.33874989277618317</v>
      </c>
    </row>
    <row r="853" spans="1:7">
      <c r="A853">
        <v>851</v>
      </c>
      <c r="B853" s="2" t="s">
        <v>7214</v>
      </c>
      <c r="C853" s="3" t="s">
        <v>7214</v>
      </c>
      <c r="D853" s="14">
        <v>1</v>
      </c>
      <c r="E853" s="13">
        <v>0.31991638286741064</v>
      </c>
      <c r="F853" s="25">
        <v>1</v>
      </c>
      <c r="G853" s="13">
        <v>0.34219442022044566</v>
      </c>
    </row>
    <row r="854" spans="1:7">
      <c r="A854">
        <v>852</v>
      </c>
      <c r="B854" s="2" t="s">
        <v>3639</v>
      </c>
      <c r="C854" s="3" t="s">
        <v>3639</v>
      </c>
      <c r="D854" s="14">
        <v>1</v>
      </c>
      <c r="E854" s="13">
        <v>0.37520801201716314</v>
      </c>
      <c r="F854" s="25">
        <v>1</v>
      </c>
      <c r="G854" s="13">
        <v>0.33574756253519195</v>
      </c>
    </row>
    <row r="855" spans="1:7">
      <c r="A855">
        <v>853</v>
      </c>
      <c r="B855" s="2" t="s">
        <v>9401</v>
      </c>
      <c r="C855" s="3" t="s">
        <v>9402</v>
      </c>
      <c r="D855" s="14">
        <v>0</v>
      </c>
      <c r="E855" s="13">
        <v>0.24982914416471058</v>
      </c>
      <c r="F855" s="25">
        <v>1</v>
      </c>
      <c r="G855" s="13">
        <v>0.33967860454108012</v>
      </c>
    </row>
    <row r="856" spans="1:7">
      <c r="A856">
        <v>854</v>
      </c>
      <c r="B856" s="2" t="s">
        <v>3408</v>
      </c>
      <c r="C856" s="3" t="s">
        <v>3408</v>
      </c>
      <c r="D856" s="14">
        <v>1</v>
      </c>
      <c r="E856" s="13">
        <v>0.32500581958544017</v>
      </c>
      <c r="F856" s="25">
        <v>1</v>
      </c>
      <c r="G856" s="13">
        <v>0.33482502491536975</v>
      </c>
    </row>
    <row r="857" spans="1:7">
      <c r="A857">
        <v>855</v>
      </c>
      <c r="B857" s="2" t="s">
        <v>4234</v>
      </c>
      <c r="C857" s="3" t="s">
        <v>4235</v>
      </c>
      <c r="D857" s="14">
        <v>1</v>
      </c>
      <c r="E857" s="13">
        <v>0.28387383317054643</v>
      </c>
      <c r="F857" s="25">
        <v>1</v>
      </c>
      <c r="G857" s="13">
        <v>0.33878392915601496</v>
      </c>
    </row>
    <row r="858" spans="1:7">
      <c r="A858">
        <v>856</v>
      </c>
      <c r="B858" s="2" t="s">
        <v>8513</v>
      </c>
      <c r="C858" s="3" t="s">
        <v>8514</v>
      </c>
      <c r="D858" s="14">
        <v>1</v>
      </c>
      <c r="E858" s="13">
        <v>0.33582704292846177</v>
      </c>
      <c r="F858" s="25">
        <v>1</v>
      </c>
      <c r="G858" s="13">
        <v>0.34679677199789843</v>
      </c>
    </row>
    <row r="859" spans="1:7">
      <c r="A859">
        <v>857</v>
      </c>
      <c r="B859" s="2" t="s">
        <v>1162</v>
      </c>
      <c r="C859" s="3" t="s">
        <v>1163</v>
      </c>
      <c r="D859" s="14">
        <v>1</v>
      </c>
      <c r="E859" s="13">
        <v>0.34372944861985361</v>
      </c>
      <c r="F859" s="25">
        <v>1</v>
      </c>
      <c r="G859" s="13">
        <v>0.33761438408471767</v>
      </c>
    </row>
    <row r="860" spans="1:7">
      <c r="A860">
        <v>858</v>
      </c>
      <c r="B860" s="2" t="s">
        <v>1455</v>
      </c>
      <c r="C860" s="3" t="s">
        <v>1456</v>
      </c>
      <c r="D860" s="14">
        <v>0</v>
      </c>
      <c r="E860" s="13">
        <v>0.20623891529976474</v>
      </c>
      <c r="F860" s="25">
        <v>1</v>
      </c>
      <c r="G860" s="13">
        <v>0.34041047730522511</v>
      </c>
    </row>
    <row r="861" spans="1:7">
      <c r="A861">
        <v>859</v>
      </c>
      <c r="B861" s="2" t="s">
        <v>5490</v>
      </c>
      <c r="C861" s="3" t="s">
        <v>5491</v>
      </c>
      <c r="D861" s="14">
        <v>1</v>
      </c>
      <c r="E861" s="13">
        <v>0.30911967092160297</v>
      </c>
      <c r="F861" s="25">
        <v>1</v>
      </c>
      <c r="G861" s="13">
        <v>0.34062018763225704</v>
      </c>
    </row>
    <row r="862" spans="1:7">
      <c r="A862">
        <v>860</v>
      </c>
      <c r="B862" s="2" t="s">
        <v>8385</v>
      </c>
      <c r="C862" s="3" t="s">
        <v>8386</v>
      </c>
      <c r="D862" s="14">
        <v>0</v>
      </c>
      <c r="E862" s="13">
        <v>0.18722487907518348</v>
      </c>
      <c r="F862" s="25">
        <v>1</v>
      </c>
      <c r="G862" s="13">
        <v>0.34085955713549054</v>
      </c>
    </row>
    <row r="863" spans="1:7">
      <c r="A863">
        <v>861</v>
      </c>
      <c r="B863" s="2" t="s">
        <v>5708</v>
      </c>
      <c r="C863" s="3" t="s">
        <v>5709</v>
      </c>
      <c r="D863" s="14">
        <v>0</v>
      </c>
      <c r="E863" s="13">
        <v>0.16870158842664298</v>
      </c>
      <c r="F863" s="25">
        <v>1</v>
      </c>
      <c r="G863" s="13">
        <v>0.34144151931537142</v>
      </c>
    </row>
    <row r="864" spans="1:7">
      <c r="A864">
        <v>862</v>
      </c>
      <c r="B864" s="2" t="s">
        <v>3448</v>
      </c>
      <c r="C864" s="3" t="s">
        <v>3449</v>
      </c>
      <c r="D864" s="14">
        <v>0</v>
      </c>
      <c r="E864" s="13">
        <v>0.21116078663112764</v>
      </c>
      <c r="F864" s="25">
        <v>1</v>
      </c>
      <c r="G864" s="13">
        <v>0.33875229586722788</v>
      </c>
    </row>
    <row r="865" spans="1:7">
      <c r="A865">
        <v>863</v>
      </c>
      <c r="B865" s="2" t="s">
        <v>6156</v>
      </c>
      <c r="C865" s="3" t="s">
        <v>6156</v>
      </c>
      <c r="D865" s="14">
        <v>1</v>
      </c>
      <c r="E865" s="13">
        <v>0.24952459563116203</v>
      </c>
      <c r="F865" s="25">
        <v>1</v>
      </c>
      <c r="G865" s="13">
        <v>0.3379141160740754</v>
      </c>
    </row>
    <row r="866" spans="1:7">
      <c r="A866">
        <v>864</v>
      </c>
      <c r="B866" s="2" t="s">
        <v>2661</v>
      </c>
      <c r="C866" s="3" t="s">
        <v>2661</v>
      </c>
      <c r="D866" s="14">
        <v>1</v>
      </c>
      <c r="E866" s="13">
        <v>0.33236796368736099</v>
      </c>
      <c r="F866" s="25">
        <v>1</v>
      </c>
      <c r="G866" s="13">
        <v>0.34208310851646878</v>
      </c>
    </row>
    <row r="867" spans="1:7">
      <c r="A867">
        <v>865</v>
      </c>
      <c r="B867" s="2" t="s">
        <v>5587</v>
      </c>
      <c r="C867" s="3" t="s">
        <v>5588</v>
      </c>
      <c r="D867" s="14">
        <v>1</v>
      </c>
      <c r="E867" s="13">
        <v>0.2202728082941913</v>
      </c>
      <c r="F867" s="25">
        <v>1</v>
      </c>
      <c r="G867" s="13">
        <v>0.33562915136518751</v>
      </c>
    </row>
    <row r="868" spans="1:7">
      <c r="A868">
        <v>866</v>
      </c>
      <c r="B868" s="2" t="s">
        <v>8834</v>
      </c>
      <c r="C868" s="3" t="s">
        <v>8835</v>
      </c>
      <c r="D868" s="14">
        <v>1</v>
      </c>
      <c r="E868" s="13">
        <v>0.26834658230348185</v>
      </c>
      <c r="F868" s="25">
        <v>1</v>
      </c>
      <c r="G868" s="13">
        <v>0.35518094950949952</v>
      </c>
    </row>
    <row r="869" spans="1:7">
      <c r="A869">
        <v>867</v>
      </c>
      <c r="B869" s="2" t="s">
        <v>7147</v>
      </c>
      <c r="C869" s="3" t="s">
        <v>7147</v>
      </c>
      <c r="D869" s="14">
        <v>0</v>
      </c>
      <c r="E869" s="13">
        <v>0.1453987606947692</v>
      </c>
      <c r="F869" s="25">
        <v>1</v>
      </c>
      <c r="G869" s="13">
        <v>0.34350258656237431</v>
      </c>
    </row>
    <row r="870" spans="1:7">
      <c r="A870">
        <v>868</v>
      </c>
      <c r="B870" s="2" t="s">
        <v>7649</v>
      </c>
      <c r="C870" s="3" t="s">
        <v>7650</v>
      </c>
      <c r="D870" s="14">
        <v>1</v>
      </c>
      <c r="E870" s="13">
        <v>0.2662593989386729</v>
      </c>
      <c r="F870" s="25">
        <v>1</v>
      </c>
      <c r="G870" s="13">
        <v>0.35282499432216774</v>
      </c>
    </row>
    <row r="871" spans="1:7">
      <c r="A871">
        <v>869</v>
      </c>
      <c r="B871" s="2" t="s">
        <v>4613</v>
      </c>
      <c r="C871" s="3" t="s">
        <v>4614</v>
      </c>
      <c r="D871" s="14">
        <v>1</v>
      </c>
      <c r="E871" s="13">
        <v>0.30785349395708417</v>
      </c>
      <c r="F871" s="25">
        <v>1</v>
      </c>
      <c r="G871" s="13">
        <v>0.34081023456499371</v>
      </c>
    </row>
    <row r="872" spans="1:7">
      <c r="A872">
        <v>870</v>
      </c>
      <c r="B872" s="2" t="s">
        <v>7290</v>
      </c>
      <c r="C872" s="3" t="s">
        <v>7290</v>
      </c>
      <c r="D872" s="14">
        <v>1</v>
      </c>
      <c r="E872" s="13">
        <v>0.26634928387514728</v>
      </c>
      <c r="F872" s="25">
        <v>1</v>
      </c>
      <c r="G872" s="13">
        <v>0.33018082072108856</v>
      </c>
    </row>
    <row r="873" spans="1:7">
      <c r="A873">
        <v>871</v>
      </c>
      <c r="B873" s="2" t="s">
        <v>7972</v>
      </c>
      <c r="C873" s="3" t="s">
        <v>7973</v>
      </c>
      <c r="D873" s="14">
        <v>1</v>
      </c>
      <c r="E873" s="13">
        <v>0.32342913507874205</v>
      </c>
      <c r="F873" s="25">
        <v>1</v>
      </c>
      <c r="G873" s="13">
        <v>0.34881995493941736</v>
      </c>
    </row>
    <row r="874" spans="1:7">
      <c r="A874">
        <v>872</v>
      </c>
      <c r="B874" s="2" t="s">
        <v>782</v>
      </c>
      <c r="C874" s="3" t="s">
        <v>782</v>
      </c>
      <c r="D874" s="14">
        <v>1</v>
      </c>
      <c r="E874" s="13">
        <v>0.3098067875552496</v>
      </c>
      <c r="F874" s="25">
        <v>1</v>
      </c>
      <c r="G874" s="13">
        <v>0.3430488005816249</v>
      </c>
    </row>
    <row r="875" spans="1:7">
      <c r="A875">
        <v>873</v>
      </c>
      <c r="B875" s="2" t="s">
        <v>8183</v>
      </c>
      <c r="C875" s="3" t="s">
        <v>8184</v>
      </c>
      <c r="D875" s="14">
        <v>1</v>
      </c>
      <c r="E875" s="13">
        <v>0.30713787539723136</v>
      </c>
      <c r="F875" s="25">
        <v>1</v>
      </c>
      <c r="G875" s="13">
        <v>0.33970008347180353</v>
      </c>
    </row>
    <row r="876" spans="1:7">
      <c r="A876">
        <v>874</v>
      </c>
      <c r="B876" s="2" t="s">
        <v>1002</v>
      </c>
      <c r="C876" s="3" t="s">
        <v>1003</v>
      </c>
      <c r="D876" s="14">
        <v>1</v>
      </c>
      <c r="E876" s="13">
        <v>0.27338737289219567</v>
      </c>
      <c r="F876" s="25">
        <v>0</v>
      </c>
      <c r="G876" s="13">
        <v>0.28604898658190825</v>
      </c>
    </row>
    <row r="877" spans="1:7">
      <c r="A877">
        <v>875</v>
      </c>
      <c r="B877" s="2" t="s">
        <v>6429</v>
      </c>
      <c r="C877" s="3" t="s">
        <v>6430</v>
      </c>
      <c r="D877" s="14">
        <v>1</v>
      </c>
      <c r="E877" s="13">
        <v>0.34195453893531103</v>
      </c>
      <c r="F877" s="25">
        <v>1</v>
      </c>
      <c r="G877" s="13">
        <v>0.338546942779195</v>
      </c>
    </row>
    <row r="878" spans="1:7">
      <c r="A878">
        <v>876</v>
      </c>
      <c r="B878" s="2" t="s">
        <v>1340</v>
      </c>
      <c r="C878" s="3" t="s">
        <v>1340</v>
      </c>
      <c r="D878" s="14">
        <v>1</v>
      </c>
      <c r="E878" s="13">
        <v>0.37557917990284806</v>
      </c>
      <c r="F878" s="25">
        <v>1</v>
      </c>
      <c r="G878" s="13">
        <v>0.34075241259243322</v>
      </c>
    </row>
    <row r="879" spans="1:7">
      <c r="A879">
        <v>877</v>
      </c>
      <c r="B879" s="2" t="s">
        <v>795</v>
      </c>
      <c r="C879" s="3" t="s">
        <v>796</v>
      </c>
      <c r="D879" s="14">
        <v>0</v>
      </c>
      <c r="E879" s="13">
        <v>0.18924117665621978</v>
      </c>
      <c r="F879" s="25">
        <v>1</v>
      </c>
      <c r="G879" s="13">
        <v>0.34123545731595656</v>
      </c>
    </row>
    <row r="880" spans="1:7">
      <c r="A880">
        <v>878</v>
      </c>
      <c r="B880" s="2" t="s">
        <v>1360</v>
      </c>
      <c r="C880" s="3" t="s">
        <v>1361</v>
      </c>
      <c r="D880" s="14">
        <v>1</v>
      </c>
      <c r="E880" s="13">
        <v>0.34011935030705981</v>
      </c>
      <c r="F880" s="25">
        <v>1</v>
      </c>
      <c r="G880" s="13">
        <v>0.34440430555821866</v>
      </c>
    </row>
    <row r="881" spans="1:7">
      <c r="A881">
        <v>879</v>
      </c>
      <c r="B881" s="2" t="s">
        <v>198</v>
      </c>
      <c r="C881" s="3" t="s">
        <v>198</v>
      </c>
      <c r="D881" s="14">
        <v>1</v>
      </c>
      <c r="E881" s="13">
        <v>0.28299049292928391</v>
      </c>
      <c r="F881" s="25">
        <v>1</v>
      </c>
      <c r="G881" s="13">
        <v>0.32976635595220438</v>
      </c>
    </row>
    <row r="882" spans="1:7">
      <c r="A882">
        <v>880</v>
      </c>
      <c r="B882" s="2" t="s">
        <v>4296</v>
      </c>
      <c r="C882" s="3" t="s">
        <v>4297</v>
      </c>
      <c r="D882" s="14">
        <v>1</v>
      </c>
      <c r="E882" s="13">
        <v>0.32724577056941073</v>
      </c>
      <c r="F882" s="25">
        <v>1</v>
      </c>
      <c r="G882" s="13">
        <v>0.31222322246901735</v>
      </c>
    </row>
    <row r="883" spans="1:7">
      <c r="A883">
        <v>881</v>
      </c>
      <c r="B883" s="2" t="s">
        <v>5130</v>
      </c>
      <c r="C883" s="3" t="s">
        <v>5131</v>
      </c>
      <c r="D883" s="14">
        <v>1</v>
      </c>
      <c r="E883" s="13">
        <v>0.32607061794470377</v>
      </c>
      <c r="F883" s="25">
        <v>1</v>
      </c>
      <c r="G883" s="13">
        <v>0.34829588263497929</v>
      </c>
    </row>
    <row r="884" spans="1:7">
      <c r="A884">
        <v>882</v>
      </c>
      <c r="B884" s="2" t="s">
        <v>8915</v>
      </c>
      <c r="C884" s="3" t="s">
        <v>8916</v>
      </c>
      <c r="D884" s="14">
        <v>1</v>
      </c>
      <c r="E884" s="13">
        <v>0.30581928280854498</v>
      </c>
      <c r="F884" s="25">
        <v>1</v>
      </c>
      <c r="G884" s="13">
        <v>0.33879472366492663</v>
      </c>
    </row>
    <row r="885" spans="1:7">
      <c r="A885">
        <v>883</v>
      </c>
      <c r="B885" s="2" t="s">
        <v>3628</v>
      </c>
      <c r="C885" s="3" t="s">
        <v>3629</v>
      </c>
      <c r="D885" s="14">
        <v>1</v>
      </c>
      <c r="E885" s="13">
        <v>0.28379442359224982</v>
      </c>
      <c r="F885" s="25">
        <v>0</v>
      </c>
      <c r="G885" s="13">
        <v>0.2436129029988291</v>
      </c>
    </row>
    <row r="886" spans="1:7">
      <c r="A886">
        <v>884</v>
      </c>
      <c r="B886" s="2" t="s">
        <v>841</v>
      </c>
      <c r="C886" s="3" t="s">
        <v>842</v>
      </c>
      <c r="D886" s="14">
        <v>1</v>
      </c>
      <c r="E886" s="13">
        <v>0.30980585457957432</v>
      </c>
      <c r="F886" s="25">
        <v>1</v>
      </c>
      <c r="G886" s="13">
        <v>0.34485870182937528</v>
      </c>
    </row>
    <row r="887" spans="1:7">
      <c r="A887">
        <v>885</v>
      </c>
      <c r="B887" s="2" t="s">
        <v>3369</v>
      </c>
      <c r="C887" s="3" t="s">
        <v>3370</v>
      </c>
      <c r="D887" s="14">
        <v>1</v>
      </c>
      <c r="E887" s="13">
        <v>0.302194018411651</v>
      </c>
      <c r="F887" s="25">
        <v>1</v>
      </c>
      <c r="G887" s="13">
        <v>0.33837517165663239</v>
      </c>
    </row>
    <row r="888" spans="1:7">
      <c r="A888">
        <v>886</v>
      </c>
      <c r="B888" s="2" t="s">
        <v>1882</v>
      </c>
      <c r="C888" s="3" t="s">
        <v>1883</v>
      </c>
      <c r="D888" s="14">
        <v>0</v>
      </c>
      <c r="E888" s="13">
        <v>0.23327743233001744</v>
      </c>
      <c r="F888" s="25">
        <v>1</v>
      </c>
      <c r="G888" s="13">
        <v>0.33775559755483142</v>
      </c>
    </row>
    <row r="889" spans="1:7">
      <c r="A889">
        <v>887</v>
      </c>
      <c r="B889" s="2" t="s">
        <v>5766</v>
      </c>
      <c r="C889" s="3" t="s">
        <v>5766</v>
      </c>
      <c r="D889" s="14">
        <v>1</v>
      </c>
      <c r="E889" s="13">
        <v>0.27312281392496429</v>
      </c>
      <c r="F889" s="25">
        <v>1</v>
      </c>
      <c r="G889" s="13">
        <v>0.34342811812783469</v>
      </c>
    </row>
    <row r="890" spans="1:7">
      <c r="A890">
        <v>888</v>
      </c>
      <c r="B890" s="2" t="s">
        <v>8853</v>
      </c>
      <c r="C890" s="3" t="s">
        <v>8854</v>
      </c>
      <c r="D890" s="14">
        <v>0</v>
      </c>
      <c r="E890" s="13">
        <v>0.15670932445938218</v>
      </c>
      <c r="F890" s="25">
        <v>1</v>
      </c>
      <c r="G890" s="13">
        <v>0.33672971001620622</v>
      </c>
    </row>
    <row r="891" spans="1:7">
      <c r="A891">
        <v>889</v>
      </c>
      <c r="B891" s="2" t="s">
        <v>6171</v>
      </c>
      <c r="C891" s="3" t="s">
        <v>6171</v>
      </c>
      <c r="D891" s="14">
        <v>1</v>
      </c>
      <c r="E891" s="13">
        <v>0.27612007265058847</v>
      </c>
      <c r="F891" s="25">
        <v>1</v>
      </c>
      <c r="G891" s="13">
        <v>0.32783940101266146</v>
      </c>
    </row>
    <row r="892" spans="1:7">
      <c r="A892">
        <v>890</v>
      </c>
      <c r="B892" s="2" t="s">
        <v>6011</v>
      </c>
      <c r="C892" s="3" t="s">
        <v>6012</v>
      </c>
      <c r="D892" s="14">
        <v>1</v>
      </c>
      <c r="E892" s="13">
        <v>0.31744523006650249</v>
      </c>
      <c r="F892" s="25">
        <v>1</v>
      </c>
      <c r="G892" s="13">
        <v>0.31616008461826939</v>
      </c>
    </row>
    <row r="893" spans="1:7">
      <c r="A893">
        <v>891</v>
      </c>
      <c r="B893" s="2" t="s">
        <v>4601</v>
      </c>
      <c r="C893" s="3" t="s">
        <v>4602</v>
      </c>
      <c r="D893" s="14">
        <v>1</v>
      </c>
      <c r="E893" s="13">
        <v>0.25745456131064326</v>
      </c>
      <c r="F893" s="25">
        <v>1</v>
      </c>
      <c r="G893" s="13">
        <v>0.32713921222235065</v>
      </c>
    </row>
    <row r="894" spans="1:7">
      <c r="A894">
        <v>892</v>
      </c>
      <c r="B894" s="2" t="s">
        <v>1288</v>
      </c>
      <c r="C894" s="3" t="s">
        <v>1289</v>
      </c>
      <c r="D894" s="14">
        <v>0</v>
      </c>
      <c r="E894" s="13">
        <v>0.2070668979594357</v>
      </c>
      <c r="F894" s="25">
        <v>1</v>
      </c>
      <c r="G894" s="13">
        <v>0.36109781124748397</v>
      </c>
    </row>
    <row r="895" spans="1:7">
      <c r="A895">
        <v>893</v>
      </c>
      <c r="B895" s="2" t="s">
        <v>6715</v>
      </c>
      <c r="C895" s="3" t="s">
        <v>6716</v>
      </c>
      <c r="D895" s="14">
        <v>1</v>
      </c>
      <c r="E895" s="13">
        <v>0.34648927064037049</v>
      </c>
      <c r="F895" s="25">
        <v>1</v>
      </c>
      <c r="G895" s="13">
        <v>0.34411124839601503</v>
      </c>
    </row>
    <row r="896" spans="1:7">
      <c r="A896">
        <v>894</v>
      </c>
      <c r="B896" s="2" t="s">
        <v>4700</v>
      </c>
      <c r="C896" s="3" t="s">
        <v>4701</v>
      </c>
      <c r="D896" s="14">
        <v>1</v>
      </c>
      <c r="E896" s="13">
        <v>0.34452352219370652</v>
      </c>
      <c r="F896" s="25">
        <v>1</v>
      </c>
      <c r="G896" s="13">
        <v>0.3399524786607192</v>
      </c>
    </row>
    <row r="897" spans="1:7">
      <c r="A897">
        <v>895</v>
      </c>
      <c r="B897" s="2" t="s">
        <v>2121</v>
      </c>
      <c r="C897" s="3" t="s">
        <v>2121</v>
      </c>
      <c r="D897" s="14">
        <v>1</v>
      </c>
      <c r="E897" s="13">
        <v>0.27694161596940636</v>
      </c>
      <c r="F897" s="25">
        <v>1</v>
      </c>
      <c r="G897" s="13">
        <v>0.33510598989638862</v>
      </c>
    </row>
    <row r="898" spans="1:7">
      <c r="A898">
        <v>896</v>
      </c>
      <c r="B898" s="2" t="s">
        <v>2839</v>
      </c>
      <c r="C898" s="3" t="s">
        <v>2840</v>
      </c>
      <c r="D898" s="14">
        <v>1</v>
      </c>
      <c r="E898" s="13">
        <v>0.33730372900053462</v>
      </c>
      <c r="F898" s="25">
        <v>1</v>
      </c>
      <c r="G898" s="13">
        <v>0.34238111977774016</v>
      </c>
    </row>
    <row r="899" spans="1:7">
      <c r="A899">
        <v>897</v>
      </c>
      <c r="B899" s="2" t="s">
        <v>4471</v>
      </c>
      <c r="C899" s="3" t="s">
        <v>4472</v>
      </c>
      <c r="D899" s="14">
        <v>1</v>
      </c>
      <c r="E899" s="13">
        <v>0.34992468742046989</v>
      </c>
      <c r="F899" s="25">
        <v>1</v>
      </c>
      <c r="G899" s="13">
        <v>0.31524104844736189</v>
      </c>
    </row>
    <row r="900" spans="1:7">
      <c r="A900">
        <v>898</v>
      </c>
      <c r="B900" s="2" t="s">
        <v>9486</v>
      </c>
      <c r="C900" s="3" t="s">
        <v>9487</v>
      </c>
      <c r="D900" s="14">
        <v>1</v>
      </c>
      <c r="E900" s="13">
        <v>0.30936798351352224</v>
      </c>
      <c r="F900" s="25">
        <v>1</v>
      </c>
      <c r="G900" s="13">
        <v>0.33374511517739786</v>
      </c>
    </row>
    <row r="901" spans="1:7">
      <c r="A901">
        <v>899</v>
      </c>
      <c r="B901" s="2" t="s">
        <v>9319</v>
      </c>
      <c r="C901" s="3" t="s">
        <v>9320</v>
      </c>
      <c r="D901" s="14">
        <v>1</v>
      </c>
      <c r="E901" s="13">
        <v>0.29274725573714544</v>
      </c>
      <c r="F901" s="25">
        <v>1</v>
      </c>
      <c r="G901" s="13">
        <v>0.33750121468339456</v>
      </c>
    </row>
    <row r="902" spans="1:7">
      <c r="A902">
        <v>900</v>
      </c>
      <c r="B902" s="2" t="s">
        <v>2311</v>
      </c>
      <c r="C902" s="3" t="s">
        <v>2312</v>
      </c>
      <c r="D902" s="14">
        <v>0</v>
      </c>
      <c r="E902" s="13">
        <v>0.23796383997017517</v>
      </c>
      <c r="F902" s="25">
        <v>1</v>
      </c>
      <c r="G902" s="13">
        <v>0.33720960598487376</v>
      </c>
    </row>
    <row r="903" spans="1:7">
      <c r="A903">
        <v>901</v>
      </c>
      <c r="B903" s="2" t="s">
        <v>9227</v>
      </c>
      <c r="C903" s="3" t="s">
        <v>9228</v>
      </c>
      <c r="D903" s="14">
        <v>1</v>
      </c>
      <c r="E903" s="13">
        <v>0.36097087673321454</v>
      </c>
      <c r="F903" s="25">
        <v>1</v>
      </c>
      <c r="G903" s="13">
        <v>0.3351250689549502</v>
      </c>
    </row>
    <row r="904" spans="1:7">
      <c r="A904">
        <v>902</v>
      </c>
      <c r="B904" s="2" t="s">
        <v>7737</v>
      </c>
      <c r="C904" s="3" t="s">
        <v>7738</v>
      </c>
      <c r="D904" s="14">
        <v>0</v>
      </c>
      <c r="E904" s="13">
        <v>0.26116014248038394</v>
      </c>
      <c r="F904" s="25">
        <v>1</v>
      </c>
      <c r="G904" s="13">
        <v>0.33254549630984381</v>
      </c>
    </row>
    <row r="905" spans="1:7">
      <c r="A905">
        <v>903</v>
      </c>
      <c r="B905" s="2" t="s">
        <v>6198</v>
      </c>
      <c r="C905" s="3" t="s">
        <v>6198</v>
      </c>
      <c r="D905" s="14">
        <v>0</v>
      </c>
      <c r="E905" s="13">
        <v>0.19611289514203045</v>
      </c>
      <c r="F905" s="25">
        <v>1</v>
      </c>
      <c r="G905" s="13">
        <v>0.33375435412302612</v>
      </c>
    </row>
    <row r="906" spans="1:7">
      <c r="A906">
        <v>904</v>
      </c>
      <c r="B906" s="2" t="s">
        <v>7841</v>
      </c>
      <c r="C906" s="3" t="s">
        <v>7842</v>
      </c>
      <c r="D906" s="14">
        <v>1</v>
      </c>
      <c r="E906" s="13">
        <v>0.31112187604708841</v>
      </c>
      <c r="F906" s="25">
        <v>0</v>
      </c>
      <c r="G906" s="13">
        <v>0.29049994835285242</v>
      </c>
    </row>
    <row r="907" spans="1:7">
      <c r="A907">
        <v>905</v>
      </c>
      <c r="B907" s="2" t="s">
        <v>8876</v>
      </c>
      <c r="C907" s="3" t="s">
        <v>8877</v>
      </c>
      <c r="D907" s="14">
        <v>1</v>
      </c>
      <c r="E907" s="13">
        <v>0.27708930155124933</v>
      </c>
      <c r="F907" s="25">
        <v>1</v>
      </c>
      <c r="G907" s="13">
        <v>0.3383914046323987</v>
      </c>
    </row>
    <row r="908" spans="1:7">
      <c r="A908">
        <v>906</v>
      </c>
      <c r="B908" s="2" t="s">
        <v>4796</v>
      </c>
      <c r="C908" s="3" t="s">
        <v>4797</v>
      </c>
      <c r="D908" s="14">
        <v>1</v>
      </c>
      <c r="E908" s="13">
        <v>0.3626304165631104</v>
      </c>
      <c r="F908" s="25">
        <v>1</v>
      </c>
      <c r="G908" s="13">
        <v>0.33474569513532904</v>
      </c>
    </row>
    <row r="909" spans="1:7">
      <c r="A909">
        <v>907</v>
      </c>
      <c r="B909" s="2" t="s">
        <v>7593</v>
      </c>
      <c r="C909" s="3" t="s">
        <v>7594</v>
      </c>
      <c r="D909" s="14">
        <v>1</v>
      </c>
      <c r="E909" s="13">
        <v>0.38615373804672004</v>
      </c>
      <c r="F909" s="25">
        <v>1</v>
      </c>
      <c r="G909" s="13">
        <v>0.34057805497168259</v>
      </c>
    </row>
    <row r="910" spans="1:7">
      <c r="A910">
        <v>908</v>
      </c>
      <c r="B910" s="2" t="s">
        <v>1401</v>
      </c>
      <c r="C910" s="3" t="s">
        <v>1402</v>
      </c>
      <c r="D910" s="14">
        <v>1</v>
      </c>
      <c r="E910" s="13">
        <v>0.31570521067006729</v>
      </c>
      <c r="F910" s="25">
        <v>1</v>
      </c>
      <c r="G910" s="13">
        <v>0.3379927818277717</v>
      </c>
    </row>
    <row r="911" spans="1:7">
      <c r="A911">
        <v>909</v>
      </c>
      <c r="B911" s="2" t="s">
        <v>1421</v>
      </c>
      <c r="C911" s="3" t="s">
        <v>1421</v>
      </c>
      <c r="D911" s="14">
        <v>1</v>
      </c>
      <c r="E911" s="13">
        <v>0.31719765496422403</v>
      </c>
      <c r="F911" s="25">
        <v>1</v>
      </c>
      <c r="G911" s="13">
        <v>0.33983034991326866</v>
      </c>
    </row>
    <row r="912" spans="1:7">
      <c r="A912">
        <v>910</v>
      </c>
      <c r="B912" s="2" t="s">
        <v>5185</v>
      </c>
      <c r="C912" s="3" t="s">
        <v>5186</v>
      </c>
      <c r="D912" s="14">
        <v>1</v>
      </c>
      <c r="E912" s="13">
        <v>0.32865119191847703</v>
      </c>
      <c r="F912" s="25">
        <v>1</v>
      </c>
      <c r="G912" s="13">
        <v>0.33641861614056412</v>
      </c>
    </row>
    <row r="913" spans="1:7">
      <c r="A913">
        <v>911</v>
      </c>
      <c r="B913" s="2" t="s">
        <v>9539</v>
      </c>
      <c r="C913" s="3" t="s">
        <v>9539</v>
      </c>
      <c r="D913" s="14">
        <v>1</v>
      </c>
      <c r="E913" s="13">
        <v>0.33415574350538829</v>
      </c>
      <c r="F913" s="25">
        <v>0</v>
      </c>
      <c r="G913" s="13">
        <v>0.23713796879397703</v>
      </c>
    </row>
    <row r="914" spans="1:7">
      <c r="A914">
        <v>912</v>
      </c>
      <c r="B914" s="2" t="s">
        <v>7462</v>
      </c>
      <c r="C914" s="3" t="s">
        <v>7463</v>
      </c>
      <c r="D914" s="14">
        <v>0</v>
      </c>
      <c r="E914" s="13">
        <v>0.2469572400866743</v>
      </c>
      <c r="F914" s="25">
        <v>0</v>
      </c>
      <c r="G914" s="13">
        <v>0.26000209165952026</v>
      </c>
    </row>
    <row r="915" spans="1:7">
      <c r="A915">
        <v>913</v>
      </c>
      <c r="B915" s="2" t="s">
        <v>7676</v>
      </c>
      <c r="C915" s="3" t="s">
        <v>7676</v>
      </c>
      <c r="D915" s="14">
        <v>1</v>
      </c>
      <c r="E915" s="13">
        <v>0.30891080669140292</v>
      </c>
      <c r="F915" s="25">
        <v>0</v>
      </c>
      <c r="G915" s="13">
        <v>0.25457872571554607</v>
      </c>
    </row>
    <row r="916" spans="1:7">
      <c r="A916">
        <v>914</v>
      </c>
      <c r="B916" s="2" t="s">
        <v>5896</v>
      </c>
      <c r="C916" s="3" t="s">
        <v>5897</v>
      </c>
      <c r="D916" s="14">
        <v>1</v>
      </c>
      <c r="E916" s="13">
        <v>0.28532088335751637</v>
      </c>
      <c r="F916" s="25">
        <v>1</v>
      </c>
      <c r="G916" s="13">
        <v>0.34295933134068823</v>
      </c>
    </row>
    <row r="917" spans="1:7">
      <c r="A917">
        <v>915</v>
      </c>
      <c r="B917" s="2" t="s">
        <v>8839</v>
      </c>
      <c r="C917" s="3" t="s">
        <v>8840</v>
      </c>
      <c r="D917" s="14">
        <v>0</v>
      </c>
      <c r="E917" s="13">
        <v>7.3877776589466065E-2</v>
      </c>
      <c r="F917" s="25">
        <v>1</v>
      </c>
      <c r="G917" s="13">
        <v>0.33180188211081929</v>
      </c>
    </row>
    <row r="918" spans="1:7">
      <c r="A918">
        <v>916</v>
      </c>
      <c r="B918" s="2" t="s">
        <v>1777</v>
      </c>
      <c r="C918" s="3" t="s">
        <v>1777</v>
      </c>
      <c r="D918" s="14">
        <v>1</v>
      </c>
      <c r="E918" s="13">
        <v>0.26043661848072031</v>
      </c>
      <c r="F918" s="25">
        <v>1</v>
      </c>
      <c r="G918" s="13">
        <v>0.31942228938309436</v>
      </c>
    </row>
    <row r="919" spans="1:7">
      <c r="A919">
        <v>917</v>
      </c>
      <c r="B919" s="2" t="s">
        <v>67</v>
      </c>
      <c r="C919" s="3" t="s">
        <v>68</v>
      </c>
      <c r="D919" s="14">
        <v>1</v>
      </c>
      <c r="E919" s="13">
        <v>0.33633030860351876</v>
      </c>
      <c r="F919" s="25">
        <v>0</v>
      </c>
      <c r="G919" s="13">
        <v>0.24593542711226249</v>
      </c>
    </row>
    <row r="920" spans="1:7">
      <c r="A920">
        <v>918</v>
      </c>
      <c r="B920" s="2" t="s">
        <v>1430</v>
      </c>
      <c r="C920" s="3" t="s">
        <v>1431</v>
      </c>
      <c r="D920" s="14">
        <v>1</v>
      </c>
      <c r="E920" s="13">
        <v>0.29389199432617696</v>
      </c>
      <c r="F920" s="25">
        <v>1</v>
      </c>
      <c r="G920" s="13">
        <v>0.33416267137472577</v>
      </c>
    </row>
    <row r="921" spans="1:7">
      <c r="A921">
        <v>919</v>
      </c>
      <c r="B921" s="2" t="s">
        <v>8289</v>
      </c>
      <c r="C921" s="3" t="s">
        <v>8290</v>
      </c>
      <c r="D921" s="14">
        <v>1</v>
      </c>
      <c r="E921" s="13">
        <v>0.37032623719962554</v>
      </c>
      <c r="F921" s="25">
        <v>1</v>
      </c>
      <c r="G921" s="13">
        <v>0.33280744504705995</v>
      </c>
    </row>
    <row r="922" spans="1:7">
      <c r="A922">
        <v>920</v>
      </c>
      <c r="B922" s="2" t="s">
        <v>8091</v>
      </c>
      <c r="C922" s="3" t="s">
        <v>8091</v>
      </c>
      <c r="D922" s="14">
        <v>1</v>
      </c>
      <c r="E922" s="13">
        <v>0.30654672034353614</v>
      </c>
      <c r="F922" s="25">
        <v>1</v>
      </c>
      <c r="G922" s="13">
        <v>0.33548281458336549</v>
      </c>
    </row>
    <row r="923" spans="1:7">
      <c r="A923">
        <v>921</v>
      </c>
      <c r="B923" s="2" t="s">
        <v>6503</v>
      </c>
      <c r="C923" s="3" t="s">
        <v>6504</v>
      </c>
      <c r="D923" s="14">
        <v>1</v>
      </c>
      <c r="E923" s="13">
        <v>0.26446299940109741</v>
      </c>
      <c r="F923" s="25">
        <v>1</v>
      </c>
      <c r="G923" s="13">
        <v>0.3277185786476785</v>
      </c>
    </row>
    <row r="924" spans="1:7">
      <c r="A924">
        <v>922</v>
      </c>
      <c r="B924" s="2" t="s">
        <v>233</v>
      </c>
      <c r="C924" s="3" t="s">
        <v>233</v>
      </c>
      <c r="D924" s="14">
        <v>1</v>
      </c>
      <c r="E924" s="13">
        <v>0.3215169257648165</v>
      </c>
      <c r="F924" s="25">
        <v>1</v>
      </c>
      <c r="G924" s="13">
        <v>0.32838881653490615</v>
      </c>
    </row>
    <row r="925" spans="1:7">
      <c r="A925">
        <v>923</v>
      </c>
      <c r="B925" s="2" t="s">
        <v>250</v>
      </c>
      <c r="C925" s="3" t="s">
        <v>250</v>
      </c>
      <c r="D925" s="14">
        <v>1</v>
      </c>
      <c r="E925" s="13">
        <v>0.26899412892510655</v>
      </c>
      <c r="F925" s="25">
        <v>1</v>
      </c>
      <c r="G925" s="13">
        <v>0.32912125015693661</v>
      </c>
    </row>
    <row r="926" spans="1:7">
      <c r="A926">
        <v>924</v>
      </c>
      <c r="B926" s="2" t="s">
        <v>8943</v>
      </c>
      <c r="C926" s="3" t="s">
        <v>8944</v>
      </c>
      <c r="D926" s="14">
        <v>0</v>
      </c>
      <c r="E926" s="13">
        <v>0.20970096716362288</v>
      </c>
      <c r="F926" s="25">
        <v>1</v>
      </c>
      <c r="G926" s="13">
        <v>0.32630435855310935</v>
      </c>
    </row>
    <row r="927" spans="1:7">
      <c r="A927">
        <v>925</v>
      </c>
      <c r="B927" s="2" t="s">
        <v>6207</v>
      </c>
      <c r="C927" s="3" t="s">
        <v>6208</v>
      </c>
      <c r="D927" s="14">
        <v>1</v>
      </c>
      <c r="E927" s="13">
        <v>0.25408806108002779</v>
      </c>
      <c r="F927" s="25">
        <v>1</v>
      </c>
      <c r="G927" s="13">
        <v>0.33875399920857563</v>
      </c>
    </row>
    <row r="928" spans="1:7">
      <c r="A928">
        <v>926</v>
      </c>
      <c r="B928" s="2" t="s">
        <v>649</v>
      </c>
      <c r="C928" s="3" t="s">
        <v>650</v>
      </c>
      <c r="D928" s="14">
        <v>1</v>
      </c>
      <c r="E928" s="13">
        <v>0.24921633787672154</v>
      </c>
      <c r="F928" s="25">
        <v>1</v>
      </c>
      <c r="G928" s="13">
        <v>0.34552297337818327</v>
      </c>
    </row>
    <row r="929" spans="1:7">
      <c r="A929">
        <v>927</v>
      </c>
      <c r="B929" s="2" t="s">
        <v>2935</v>
      </c>
      <c r="C929" s="3" t="s">
        <v>2936</v>
      </c>
      <c r="D929" s="14">
        <v>1</v>
      </c>
      <c r="E929" s="13">
        <v>0.3317904580801887</v>
      </c>
      <c r="F929" s="25">
        <v>1</v>
      </c>
      <c r="G929" s="13">
        <v>0.34605485099524885</v>
      </c>
    </row>
    <row r="930" spans="1:7">
      <c r="A930">
        <v>928</v>
      </c>
      <c r="B930" s="2" t="s">
        <v>6137</v>
      </c>
      <c r="C930" s="3" t="s">
        <v>6138</v>
      </c>
      <c r="D930" s="14">
        <v>1</v>
      </c>
      <c r="E930" s="13">
        <v>0.33681515325167166</v>
      </c>
      <c r="F930" s="25">
        <v>1</v>
      </c>
      <c r="G930" s="13">
        <v>0.34489611122419761</v>
      </c>
    </row>
    <row r="931" spans="1:7">
      <c r="A931">
        <v>929</v>
      </c>
      <c r="B931" s="2" t="s">
        <v>7346</v>
      </c>
      <c r="C931" s="3" t="s">
        <v>7346</v>
      </c>
      <c r="D931" s="14">
        <v>1</v>
      </c>
      <c r="E931" s="13">
        <v>0.32464410605341665</v>
      </c>
      <c r="F931" s="25">
        <v>1</v>
      </c>
      <c r="G931" s="13">
        <v>0.34348320845900093</v>
      </c>
    </row>
    <row r="932" spans="1:7">
      <c r="A932">
        <v>930</v>
      </c>
      <c r="B932" s="2" t="s">
        <v>7758</v>
      </c>
      <c r="C932" s="3" t="s">
        <v>7758</v>
      </c>
      <c r="D932" s="14">
        <v>1</v>
      </c>
      <c r="E932" s="13">
        <v>0.36565392354712617</v>
      </c>
      <c r="F932" s="25">
        <v>1</v>
      </c>
      <c r="G932" s="13">
        <v>0.33814708609435262</v>
      </c>
    </row>
    <row r="933" spans="1:7">
      <c r="A933">
        <v>931</v>
      </c>
      <c r="B933" s="2" t="s">
        <v>8002</v>
      </c>
      <c r="C933" s="3" t="s">
        <v>8003</v>
      </c>
      <c r="D933" s="14">
        <v>1</v>
      </c>
      <c r="E933" s="13">
        <v>0.35482528505005451</v>
      </c>
      <c r="F933" s="25">
        <v>1</v>
      </c>
      <c r="G933" s="13">
        <v>0.35391899733477916</v>
      </c>
    </row>
    <row r="934" spans="1:7">
      <c r="A934">
        <v>932</v>
      </c>
      <c r="B934" s="2" t="s">
        <v>2290</v>
      </c>
      <c r="C934" s="3" t="s">
        <v>2290</v>
      </c>
      <c r="D934" s="14">
        <v>1</v>
      </c>
      <c r="E934" s="13">
        <v>0.27051834818828685</v>
      </c>
      <c r="F934" s="25">
        <v>1</v>
      </c>
      <c r="G934" s="13">
        <v>0.35039494514934788</v>
      </c>
    </row>
    <row r="935" spans="1:7">
      <c r="A935">
        <v>933</v>
      </c>
      <c r="B935" s="2" t="s">
        <v>2735</v>
      </c>
      <c r="C935" s="3" t="s">
        <v>2736</v>
      </c>
      <c r="D935" s="14">
        <v>0</v>
      </c>
      <c r="E935" s="13">
        <v>0.2388572356213744</v>
      </c>
      <c r="F935" s="25">
        <v>1</v>
      </c>
      <c r="G935" s="13">
        <v>0.35338371670812097</v>
      </c>
    </row>
    <row r="936" spans="1:7">
      <c r="A936">
        <v>934</v>
      </c>
      <c r="B936" s="2" t="s">
        <v>9735</v>
      </c>
      <c r="C936" s="3" t="s">
        <v>9735</v>
      </c>
      <c r="D936" s="14">
        <v>1</v>
      </c>
      <c r="E936" s="13">
        <v>0.35881956348196131</v>
      </c>
      <c r="F936" s="25">
        <v>1</v>
      </c>
      <c r="G936" s="13">
        <v>0.33232276200754052</v>
      </c>
    </row>
    <row r="937" spans="1:7">
      <c r="A937">
        <v>935</v>
      </c>
      <c r="B937" s="2" t="s">
        <v>6603</v>
      </c>
      <c r="C937" s="3" t="s">
        <v>6604</v>
      </c>
      <c r="D937" s="14">
        <v>1</v>
      </c>
      <c r="E937" s="13">
        <v>0.30728351380870589</v>
      </c>
      <c r="F937" s="25">
        <v>1</v>
      </c>
      <c r="G937" s="13">
        <v>0.33285046335465202</v>
      </c>
    </row>
    <row r="938" spans="1:7">
      <c r="A938">
        <v>936</v>
      </c>
      <c r="B938" s="2" t="s">
        <v>4708</v>
      </c>
      <c r="C938" s="3" t="s">
        <v>4709</v>
      </c>
      <c r="D938" s="14">
        <v>0</v>
      </c>
      <c r="E938" s="13">
        <v>0.17117608783910362</v>
      </c>
      <c r="F938" s="25">
        <v>1</v>
      </c>
      <c r="G938" s="13">
        <v>0.348210995589878</v>
      </c>
    </row>
    <row r="939" spans="1:7">
      <c r="A939">
        <v>937</v>
      </c>
      <c r="B939" s="2" t="s">
        <v>9696</v>
      </c>
      <c r="C939" s="3" t="s">
        <v>9696</v>
      </c>
      <c r="D939" s="14">
        <v>1</v>
      </c>
      <c r="E939" s="13">
        <v>0.38775991103110924</v>
      </c>
      <c r="F939" s="25">
        <v>1</v>
      </c>
      <c r="G939" s="13">
        <v>0.34111373229173236</v>
      </c>
    </row>
    <row r="940" spans="1:7">
      <c r="A940">
        <v>938</v>
      </c>
      <c r="B940" s="2" t="s">
        <v>5377</v>
      </c>
      <c r="C940" s="3" t="s">
        <v>5378</v>
      </c>
      <c r="D940" s="14">
        <v>0</v>
      </c>
      <c r="E940" s="13">
        <v>0.10872988494554514</v>
      </c>
      <c r="F940" s="25">
        <v>1</v>
      </c>
      <c r="G940" s="13">
        <v>0.33444260592442782</v>
      </c>
    </row>
    <row r="941" spans="1:7">
      <c r="A941">
        <v>939</v>
      </c>
      <c r="B941" s="2" t="s">
        <v>8710</v>
      </c>
      <c r="C941" s="3" t="s">
        <v>8711</v>
      </c>
      <c r="D941" s="14">
        <v>0</v>
      </c>
      <c r="E941" s="13">
        <v>0.22852152237421297</v>
      </c>
      <c r="F941" s="25">
        <v>1</v>
      </c>
      <c r="G941" s="13">
        <v>0.33660122731066972</v>
      </c>
    </row>
    <row r="942" spans="1:7">
      <c r="A942">
        <v>940</v>
      </c>
      <c r="B942" s="2" t="s">
        <v>9130</v>
      </c>
      <c r="C942" s="3" t="s">
        <v>9131</v>
      </c>
      <c r="D942" s="14">
        <v>1</v>
      </c>
      <c r="E942" s="13">
        <v>0.3504567339625691</v>
      </c>
      <c r="F942" s="25">
        <v>1</v>
      </c>
      <c r="G942" s="13">
        <v>0.35064920408656092</v>
      </c>
    </row>
    <row r="943" spans="1:7">
      <c r="A943">
        <v>941</v>
      </c>
      <c r="B943" s="2" t="s">
        <v>2055</v>
      </c>
      <c r="C943" s="3" t="s">
        <v>2056</v>
      </c>
      <c r="D943" s="14">
        <v>1</v>
      </c>
      <c r="E943" s="13">
        <v>0.33253425207750997</v>
      </c>
      <c r="F943" s="25">
        <v>1</v>
      </c>
      <c r="G943" s="13">
        <v>0.34161795716844839</v>
      </c>
    </row>
    <row r="944" spans="1:7">
      <c r="A944">
        <v>942</v>
      </c>
      <c r="B944" s="2" t="s">
        <v>5177</v>
      </c>
      <c r="C944" s="3" t="s">
        <v>5178</v>
      </c>
      <c r="D944" s="14">
        <v>0</v>
      </c>
      <c r="E944" s="13">
        <v>0.20580435950628162</v>
      </c>
      <c r="F944" s="25">
        <v>1</v>
      </c>
      <c r="G944" s="13">
        <v>0.34754363288651524</v>
      </c>
    </row>
    <row r="945" spans="1:7">
      <c r="A945">
        <v>943</v>
      </c>
      <c r="B945" s="2" t="s">
        <v>7794</v>
      </c>
      <c r="C945" s="3" t="s">
        <v>7795</v>
      </c>
      <c r="D945" s="14">
        <v>1</v>
      </c>
      <c r="E945" s="13">
        <v>0.31089221759799712</v>
      </c>
      <c r="F945" s="25">
        <v>1</v>
      </c>
      <c r="G945" s="13">
        <v>0.35054054247650523</v>
      </c>
    </row>
    <row r="946" spans="1:7">
      <c r="A946">
        <v>944</v>
      </c>
      <c r="B946" s="2" t="s">
        <v>6159</v>
      </c>
      <c r="C946" s="3" t="s">
        <v>6159</v>
      </c>
      <c r="D946" s="14">
        <v>0</v>
      </c>
      <c r="E946" s="13">
        <v>0.14584470790360993</v>
      </c>
      <c r="F946" s="25">
        <v>1</v>
      </c>
      <c r="G946" s="13">
        <v>0.34212448650999711</v>
      </c>
    </row>
    <row r="947" spans="1:7">
      <c r="A947">
        <v>945</v>
      </c>
      <c r="B947" s="2" t="s">
        <v>7355</v>
      </c>
      <c r="C947" s="3" t="s">
        <v>7356</v>
      </c>
      <c r="D947" s="14">
        <v>0</v>
      </c>
      <c r="E947" s="13">
        <v>0.23780081262473438</v>
      </c>
      <c r="F947" s="25">
        <v>1</v>
      </c>
      <c r="G947" s="13">
        <v>0.32479742447747206</v>
      </c>
    </row>
    <row r="948" spans="1:7">
      <c r="A948">
        <v>946</v>
      </c>
      <c r="B948" s="2" t="s">
        <v>5039</v>
      </c>
      <c r="C948" s="3" t="s">
        <v>5039</v>
      </c>
      <c r="D948" s="14">
        <v>0</v>
      </c>
      <c r="E948" s="13">
        <v>0.25382621675817962</v>
      </c>
      <c r="F948" s="25">
        <v>1</v>
      </c>
      <c r="G948" s="13">
        <v>0.33810660066039067</v>
      </c>
    </row>
    <row r="949" spans="1:7">
      <c r="A949">
        <v>947</v>
      </c>
      <c r="B949" s="2" t="s">
        <v>3537</v>
      </c>
      <c r="C949" s="3" t="s">
        <v>3538</v>
      </c>
      <c r="D949" s="14">
        <v>0</v>
      </c>
      <c r="E949" s="13">
        <v>0.25361608201792757</v>
      </c>
      <c r="F949" s="25">
        <v>0</v>
      </c>
      <c r="G949" s="13">
        <v>0.29932940673169717</v>
      </c>
    </row>
    <row r="950" spans="1:7">
      <c r="A950">
        <v>948</v>
      </c>
      <c r="B950" s="2" t="s">
        <v>8692</v>
      </c>
      <c r="C950" s="3" t="s">
        <v>8692</v>
      </c>
      <c r="D950" s="14">
        <v>0</v>
      </c>
      <c r="E950" s="13">
        <v>0.19860671152317921</v>
      </c>
      <c r="F950" s="25">
        <v>1</v>
      </c>
      <c r="G950" s="13">
        <v>0.3357222890435162</v>
      </c>
    </row>
    <row r="951" spans="1:7">
      <c r="A951">
        <v>949</v>
      </c>
      <c r="B951" s="2" t="s">
        <v>521</v>
      </c>
      <c r="C951" s="3" t="s">
        <v>521</v>
      </c>
      <c r="D951" s="14">
        <v>1</v>
      </c>
      <c r="E951" s="13">
        <v>0.31664099599361567</v>
      </c>
      <c r="F951" s="25">
        <v>1</v>
      </c>
      <c r="G951" s="13">
        <v>0.34625997733568747</v>
      </c>
    </row>
    <row r="952" spans="1:7">
      <c r="A952">
        <v>950</v>
      </c>
      <c r="B952" s="2" t="s">
        <v>3367</v>
      </c>
      <c r="C952" s="3" t="s">
        <v>3368</v>
      </c>
      <c r="D952" s="14">
        <v>1</v>
      </c>
      <c r="E952" s="13">
        <v>0.29937535675808197</v>
      </c>
      <c r="F952" s="25">
        <v>1</v>
      </c>
      <c r="G952" s="13">
        <v>0.34232843077224362</v>
      </c>
    </row>
    <row r="953" spans="1:7">
      <c r="A953">
        <v>951</v>
      </c>
      <c r="B953" s="2" t="s">
        <v>8355</v>
      </c>
      <c r="C953" s="3" t="s">
        <v>8356</v>
      </c>
      <c r="D953" s="14">
        <v>1</v>
      </c>
      <c r="E953" s="13">
        <v>0.3228260284908514</v>
      </c>
      <c r="F953" s="25">
        <v>1</v>
      </c>
      <c r="G953" s="13">
        <v>0.33573425905469167</v>
      </c>
    </row>
    <row r="954" spans="1:7">
      <c r="A954">
        <v>952</v>
      </c>
      <c r="B954" s="2" t="s">
        <v>3516</v>
      </c>
      <c r="C954" s="3" t="s">
        <v>3517</v>
      </c>
      <c r="D954" s="14">
        <v>0</v>
      </c>
      <c r="E954" s="13">
        <v>0.23633686497586132</v>
      </c>
      <c r="F954" s="25">
        <v>1</v>
      </c>
      <c r="G954" s="13">
        <v>0.33883373045675758</v>
      </c>
    </row>
    <row r="955" spans="1:7">
      <c r="A955">
        <v>953</v>
      </c>
      <c r="B955" s="2" t="s">
        <v>6392</v>
      </c>
      <c r="C955" s="3" t="s">
        <v>6393</v>
      </c>
      <c r="D955" s="14">
        <v>1</v>
      </c>
      <c r="E955" s="13">
        <v>0.33417624616192748</v>
      </c>
      <c r="F955" s="25">
        <v>1</v>
      </c>
      <c r="G955" s="13">
        <v>0.35634436397648578</v>
      </c>
    </row>
    <row r="956" spans="1:7">
      <c r="A956">
        <v>954</v>
      </c>
      <c r="B956" s="2" t="s">
        <v>3954</v>
      </c>
      <c r="C956" s="3" t="s">
        <v>3955</v>
      </c>
      <c r="D956" s="14">
        <v>1</v>
      </c>
      <c r="E956" s="13">
        <v>0.35589406374141053</v>
      </c>
      <c r="F956" s="25">
        <v>0</v>
      </c>
      <c r="G956" s="13">
        <v>0.28601381658385872</v>
      </c>
    </row>
    <row r="957" spans="1:7">
      <c r="A957">
        <v>955</v>
      </c>
      <c r="B957" s="2" t="s">
        <v>8004</v>
      </c>
      <c r="C957" s="3" t="s">
        <v>8005</v>
      </c>
      <c r="D957" s="14">
        <v>1</v>
      </c>
      <c r="E957" s="13">
        <v>0.30280058735280679</v>
      </c>
      <c r="F957" s="25">
        <v>1</v>
      </c>
      <c r="G957" s="13">
        <v>0.33444260592442765</v>
      </c>
    </row>
    <row r="958" spans="1:7">
      <c r="A958">
        <v>956</v>
      </c>
      <c r="B958" s="2" t="s">
        <v>5866</v>
      </c>
      <c r="C958" s="3" t="s">
        <v>5867</v>
      </c>
      <c r="D958" s="14">
        <v>1</v>
      </c>
      <c r="E958" s="13">
        <v>0.24602178310616857</v>
      </c>
      <c r="F958" s="25">
        <v>1</v>
      </c>
      <c r="G958" s="13">
        <v>0.33982601064095169</v>
      </c>
    </row>
    <row r="959" spans="1:7">
      <c r="A959">
        <v>957</v>
      </c>
      <c r="B959" s="2" t="s">
        <v>712</v>
      </c>
      <c r="C959" s="3" t="s">
        <v>712</v>
      </c>
      <c r="D959" s="14">
        <v>1</v>
      </c>
      <c r="E959" s="13">
        <v>0.34612350745431192</v>
      </c>
      <c r="F959" s="25">
        <v>1</v>
      </c>
      <c r="G959" s="13">
        <v>0.32818597093953739</v>
      </c>
    </row>
    <row r="960" spans="1:7">
      <c r="A960">
        <v>958</v>
      </c>
      <c r="B960" s="2" t="s">
        <v>8279</v>
      </c>
      <c r="C960" s="3" t="s">
        <v>8279</v>
      </c>
      <c r="D960" s="14">
        <v>1</v>
      </c>
      <c r="E960" s="13">
        <v>0.31482230847014947</v>
      </c>
      <c r="F960" s="25">
        <v>1</v>
      </c>
      <c r="G960" s="13">
        <v>0.32555217495042643</v>
      </c>
    </row>
    <row r="961" spans="1:7">
      <c r="A961">
        <v>959</v>
      </c>
      <c r="B961" s="2" t="s">
        <v>9060</v>
      </c>
      <c r="C961" s="3" t="s">
        <v>9061</v>
      </c>
      <c r="D961" s="14">
        <v>0</v>
      </c>
      <c r="E961" s="13">
        <v>0.257680319927165</v>
      </c>
      <c r="F961" s="25">
        <v>1</v>
      </c>
      <c r="G961" s="13">
        <v>0.33772315020403387</v>
      </c>
    </row>
    <row r="962" spans="1:7">
      <c r="A962">
        <v>960</v>
      </c>
      <c r="B962" s="2" t="s">
        <v>486</v>
      </c>
      <c r="C962" s="3" t="s">
        <v>487</v>
      </c>
      <c r="D962" s="14">
        <v>1</v>
      </c>
      <c r="E962" s="13">
        <v>0.24416032081565753</v>
      </c>
      <c r="F962" s="25">
        <v>0</v>
      </c>
      <c r="G962" s="13">
        <v>0.26770621629642888</v>
      </c>
    </row>
    <row r="963" spans="1:7">
      <c r="A963">
        <v>961</v>
      </c>
      <c r="B963" s="2" t="s">
        <v>1994</v>
      </c>
      <c r="C963" s="3" t="s">
        <v>1995</v>
      </c>
      <c r="D963" s="14">
        <v>1</v>
      </c>
      <c r="E963" s="13">
        <v>0.34989488903366517</v>
      </c>
      <c r="F963" s="25">
        <v>1</v>
      </c>
      <c r="G963" s="13">
        <v>0.34275757560140474</v>
      </c>
    </row>
    <row r="964" spans="1:7">
      <c r="A964">
        <v>962</v>
      </c>
      <c r="B964" s="2" t="s">
        <v>6661</v>
      </c>
      <c r="C964" s="3" t="s">
        <v>6662</v>
      </c>
      <c r="D964" s="14">
        <v>0</v>
      </c>
      <c r="E964" s="13">
        <v>0.1566706825015288</v>
      </c>
      <c r="F964" s="25">
        <v>1</v>
      </c>
      <c r="G964" s="13">
        <v>0.34399044190849271</v>
      </c>
    </row>
    <row r="965" spans="1:7">
      <c r="A965">
        <v>963</v>
      </c>
      <c r="B965" s="2" t="s">
        <v>4822</v>
      </c>
      <c r="C965" s="3" t="s">
        <v>4823</v>
      </c>
      <c r="D965" s="14">
        <v>1</v>
      </c>
      <c r="E965" s="13">
        <v>0.27636775974981032</v>
      </c>
      <c r="F965" s="25">
        <v>1</v>
      </c>
      <c r="G965" s="13">
        <v>0.3455075573508446</v>
      </c>
    </row>
    <row r="966" spans="1:7">
      <c r="A966">
        <v>964</v>
      </c>
      <c r="B966" s="2" t="s">
        <v>6072</v>
      </c>
      <c r="C966" s="3" t="s">
        <v>6073</v>
      </c>
      <c r="D966" s="14">
        <v>1</v>
      </c>
      <c r="E966" s="13">
        <v>0.24911420082414948</v>
      </c>
      <c r="F966" s="25">
        <v>0</v>
      </c>
      <c r="G966" s="13">
        <v>0.2538675396664774</v>
      </c>
    </row>
    <row r="967" spans="1:7">
      <c r="A967">
        <v>965</v>
      </c>
      <c r="B967" s="2" t="s">
        <v>3528</v>
      </c>
      <c r="C967" s="3" t="s">
        <v>3529</v>
      </c>
      <c r="D967" s="14">
        <v>1</v>
      </c>
      <c r="E967" s="13">
        <v>0.34429410665481641</v>
      </c>
      <c r="F967" s="25">
        <v>1</v>
      </c>
      <c r="G967" s="13">
        <v>0.33173586471786914</v>
      </c>
    </row>
    <row r="968" spans="1:7">
      <c r="A968">
        <v>966</v>
      </c>
      <c r="B968" s="2" t="s">
        <v>8447</v>
      </c>
      <c r="C968" s="3" t="s">
        <v>8447</v>
      </c>
      <c r="D968" s="14">
        <v>1</v>
      </c>
      <c r="E968" s="13">
        <v>0.31159317374274109</v>
      </c>
      <c r="F968" s="25">
        <v>1</v>
      </c>
      <c r="G968" s="13">
        <v>0.33665672703272054</v>
      </c>
    </row>
    <row r="969" spans="1:7">
      <c r="A969">
        <v>967</v>
      </c>
      <c r="B969" s="2" t="s">
        <v>2650</v>
      </c>
      <c r="C969" s="3" t="s">
        <v>2650</v>
      </c>
      <c r="D969" s="14">
        <v>1</v>
      </c>
      <c r="E969" s="13">
        <v>0.33825904339040225</v>
      </c>
      <c r="F969" s="25">
        <v>0</v>
      </c>
      <c r="G969" s="13">
        <v>0.24676429913569048</v>
      </c>
    </row>
    <row r="970" spans="1:7">
      <c r="A970">
        <v>968</v>
      </c>
      <c r="B970" s="2" t="s">
        <v>5854</v>
      </c>
      <c r="C970" s="3" t="s">
        <v>5855</v>
      </c>
      <c r="D970" s="14">
        <v>1</v>
      </c>
      <c r="E970" s="13">
        <v>0.34044477359025788</v>
      </c>
      <c r="F970" s="25">
        <v>0</v>
      </c>
      <c r="G970" s="13">
        <v>0.29482349387997553</v>
      </c>
    </row>
    <row r="971" spans="1:7">
      <c r="A971">
        <v>969</v>
      </c>
      <c r="B971" s="2" t="s">
        <v>575</v>
      </c>
      <c r="C971" s="3" t="s">
        <v>576</v>
      </c>
      <c r="D971" s="14">
        <v>1</v>
      </c>
      <c r="E971" s="13">
        <v>0.30453371477945634</v>
      </c>
      <c r="F971" s="25">
        <v>1</v>
      </c>
      <c r="G971" s="13">
        <v>0.3331630484938824</v>
      </c>
    </row>
    <row r="972" spans="1:7">
      <c r="A972">
        <v>970</v>
      </c>
      <c r="B972" s="2" t="s">
        <v>1988</v>
      </c>
      <c r="C972" s="3" t="s">
        <v>1989</v>
      </c>
      <c r="D972" s="14">
        <v>1</v>
      </c>
      <c r="E972" s="13">
        <v>0.32554253856289544</v>
      </c>
      <c r="F972" s="25">
        <v>1</v>
      </c>
      <c r="G972" s="13">
        <v>0.32046324891957007</v>
      </c>
    </row>
    <row r="973" spans="1:7">
      <c r="A973">
        <v>971</v>
      </c>
      <c r="B973" s="2" t="s">
        <v>1205</v>
      </c>
      <c r="C973" s="3" t="s">
        <v>1206</v>
      </c>
      <c r="D973" s="14">
        <v>1</v>
      </c>
      <c r="E973" s="13">
        <v>0.31660197195419115</v>
      </c>
      <c r="F973" s="25">
        <v>1</v>
      </c>
      <c r="G973" s="13">
        <v>0.33516957860895286</v>
      </c>
    </row>
    <row r="974" spans="1:7">
      <c r="A974">
        <v>972</v>
      </c>
      <c r="B974" s="2" t="s">
        <v>3577</v>
      </c>
      <c r="C974" s="3" t="s">
        <v>3577</v>
      </c>
      <c r="D974" s="14">
        <v>1</v>
      </c>
      <c r="E974" s="13">
        <v>0.32388358255884153</v>
      </c>
      <c r="F974" s="25">
        <v>1</v>
      </c>
      <c r="G974" s="13">
        <v>0.32465988733319578</v>
      </c>
    </row>
    <row r="975" spans="1:7">
      <c r="A975">
        <v>973</v>
      </c>
      <c r="B975" s="2" t="s">
        <v>6837</v>
      </c>
      <c r="C975" s="3" t="s">
        <v>6838</v>
      </c>
      <c r="D975" s="14">
        <v>1</v>
      </c>
      <c r="E975" s="13">
        <v>0.27829716751922839</v>
      </c>
      <c r="F975" s="25">
        <v>1</v>
      </c>
      <c r="G975" s="13">
        <v>0.3174869758077381</v>
      </c>
    </row>
    <row r="976" spans="1:7">
      <c r="A976">
        <v>974</v>
      </c>
      <c r="B976" s="2" t="s">
        <v>8250</v>
      </c>
      <c r="C976" s="3" t="s">
        <v>8251</v>
      </c>
      <c r="D976" s="14">
        <v>1</v>
      </c>
      <c r="E976" s="13">
        <v>0.27134170680358605</v>
      </c>
      <c r="F976" s="25">
        <v>1</v>
      </c>
      <c r="G976" s="13">
        <v>0.32720177564426534</v>
      </c>
    </row>
    <row r="977" spans="1:7">
      <c r="A977">
        <v>975</v>
      </c>
      <c r="B977" s="2" t="s">
        <v>3938</v>
      </c>
      <c r="C977" s="3" t="s">
        <v>3939</v>
      </c>
      <c r="D977" s="14">
        <v>1</v>
      </c>
      <c r="E977" s="13">
        <v>0.31445881664207953</v>
      </c>
      <c r="F977" s="25">
        <v>1</v>
      </c>
      <c r="G977" s="13">
        <v>0.33556095668501518</v>
      </c>
    </row>
    <row r="978" spans="1:7">
      <c r="A978">
        <v>976</v>
      </c>
      <c r="B978" s="2" t="s">
        <v>7230</v>
      </c>
      <c r="C978" s="3" t="s">
        <v>7230</v>
      </c>
      <c r="D978" s="14">
        <v>1</v>
      </c>
      <c r="E978" s="13">
        <v>0.3179143699569974</v>
      </c>
      <c r="F978" s="25">
        <v>1</v>
      </c>
      <c r="G978" s="13">
        <v>0.33244958358002313</v>
      </c>
    </row>
    <row r="979" spans="1:7">
      <c r="A979">
        <v>977</v>
      </c>
      <c r="B979" s="2" t="s">
        <v>9268</v>
      </c>
      <c r="C979" s="3" t="s">
        <v>9269</v>
      </c>
      <c r="D979" s="14">
        <v>0</v>
      </c>
      <c r="E979" s="13">
        <v>0.24825862868321585</v>
      </c>
      <c r="F979" s="25">
        <v>1</v>
      </c>
      <c r="G979" s="13">
        <v>0.32424410270792448</v>
      </c>
    </row>
    <row r="980" spans="1:7">
      <c r="A980">
        <v>978</v>
      </c>
      <c r="B980" s="2" t="s">
        <v>1129</v>
      </c>
      <c r="C980" s="3" t="s">
        <v>1130</v>
      </c>
      <c r="D980" s="14">
        <v>1</v>
      </c>
      <c r="E980" s="13">
        <v>0.32510844245161757</v>
      </c>
      <c r="F980" s="25">
        <v>1</v>
      </c>
      <c r="G980" s="13">
        <v>0.34033956731855175</v>
      </c>
    </row>
    <row r="981" spans="1:7">
      <c r="A981">
        <v>979</v>
      </c>
      <c r="B981" s="2" t="s">
        <v>9098</v>
      </c>
      <c r="C981" s="3" t="s">
        <v>9099</v>
      </c>
      <c r="D981" s="14">
        <v>0</v>
      </c>
      <c r="E981" s="13">
        <v>0.19930921108124691</v>
      </c>
      <c r="F981" s="25">
        <v>1</v>
      </c>
      <c r="G981" s="13">
        <v>0.34272062181330354</v>
      </c>
    </row>
    <row r="982" spans="1:7">
      <c r="A982">
        <v>980</v>
      </c>
      <c r="B982" s="2" t="s">
        <v>6816</v>
      </c>
      <c r="C982" s="3" t="s">
        <v>6817</v>
      </c>
      <c r="D982" s="14">
        <v>1</v>
      </c>
      <c r="E982" s="13">
        <v>0.33616173838603636</v>
      </c>
      <c r="F982" s="25">
        <v>1</v>
      </c>
      <c r="G982" s="13">
        <v>0.31414905480188571</v>
      </c>
    </row>
    <row r="983" spans="1:7">
      <c r="A983">
        <v>981</v>
      </c>
      <c r="B983" s="2" t="s">
        <v>5273</v>
      </c>
      <c r="C983" s="3" t="s">
        <v>5274</v>
      </c>
      <c r="D983" s="14">
        <v>1</v>
      </c>
      <c r="E983" s="13">
        <v>0.25253890410002172</v>
      </c>
      <c r="F983" s="25">
        <v>1</v>
      </c>
      <c r="G983" s="13">
        <v>0.34104323775104323</v>
      </c>
    </row>
    <row r="984" spans="1:7">
      <c r="A984">
        <v>982</v>
      </c>
      <c r="B984" s="2" t="s">
        <v>3546</v>
      </c>
      <c r="C984" s="3" t="s">
        <v>3546</v>
      </c>
      <c r="D984" s="14">
        <v>1</v>
      </c>
      <c r="E984" s="13">
        <v>0.28179060595246008</v>
      </c>
      <c r="F984" s="25">
        <v>0</v>
      </c>
      <c r="G984" s="13">
        <v>0.27021242545281549</v>
      </c>
    </row>
    <row r="985" spans="1:7">
      <c r="A985">
        <v>983</v>
      </c>
      <c r="B985" s="2" t="s">
        <v>3568</v>
      </c>
      <c r="C985" s="3" t="s">
        <v>3569</v>
      </c>
      <c r="D985" s="14">
        <v>1</v>
      </c>
      <c r="E985" s="13">
        <v>0.32217459163418705</v>
      </c>
      <c r="F985" s="25">
        <v>1</v>
      </c>
      <c r="G985" s="13">
        <v>0.33596523019692903</v>
      </c>
    </row>
    <row r="986" spans="1:7">
      <c r="A986">
        <v>984</v>
      </c>
      <c r="B986" s="2" t="s">
        <v>5820</v>
      </c>
      <c r="C986" s="3" t="s">
        <v>5821</v>
      </c>
      <c r="D986" s="14">
        <v>0</v>
      </c>
      <c r="E986" s="13">
        <v>-2.6018230160960065E-2</v>
      </c>
      <c r="F986" s="25">
        <v>1</v>
      </c>
      <c r="G986" s="13">
        <v>0.3314166414524532</v>
      </c>
    </row>
    <row r="987" spans="1:7">
      <c r="A987">
        <v>985</v>
      </c>
      <c r="B987" s="2" t="s">
        <v>8945</v>
      </c>
      <c r="C987" s="3" t="s">
        <v>8946</v>
      </c>
      <c r="D987" s="14">
        <v>1</v>
      </c>
      <c r="E987" s="13">
        <v>0.27695088818169733</v>
      </c>
      <c r="F987" s="25">
        <v>1</v>
      </c>
      <c r="G987" s="13">
        <v>0.33838797960934031</v>
      </c>
    </row>
    <row r="988" spans="1:7">
      <c r="A988">
        <v>986</v>
      </c>
      <c r="B988" s="2" t="s">
        <v>383</v>
      </c>
      <c r="C988" s="3" t="s">
        <v>384</v>
      </c>
      <c r="D988" s="14">
        <v>1</v>
      </c>
      <c r="E988" s="13">
        <v>0.36719170404921275</v>
      </c>
      <c r="F988" s="25">
        <v>1</v>
      </c>
      <c r="G988" s="13">
        <v>0.31529559634187487</v>
      </c>
    </row>
    <row r="989" spans="1:7">
      <c r="A989">
        <v>987</v>
      </c>
      <c r="B989" s="2" t="s">
        <v>8878</v>
      </c>
      <c r="C989" s="3" t="s">
        <v>8879</v>
      </c>
      <c r="D989" s="14">
        <v>1</v>
      </c>
      <c r="E989" s="13">
        <v>0.37927241783320131</v>
      </c>
      <c r="F989" s="25">
        <v>1</v>
      </c>
      <c r="G989" s="13">
        <v>0.33619845534646825</v>
      </c>
    </row>
    <row r="990" spans="1:7">
      <c r="A990">
        <v>988</v>
      </c>
      <c r="B990" s="2" t="s">
        <v>5343</v>
      </c>
      <c r="C990" s="3" t="s">
        <v>5344</v>
      </c>
      <c r="D990" s="14">
        <v>0</v>
      </c>
      <c r="E990" s="13">
        <v>0.12588189740396613</v>
      </c>
      <c r="F990" s="25">
        <v>1</v>
      </c>
      <c r="G990" s="13">
        <v>0.34134484845178303</v>
      </c>
    </row>
    <row r="991" spans="1:7">
      <c r="A991">
        <v>989</v>
      </c>
      <c r="B991" s="2" t="s">
        <v>4830</v>
      </c>
      <c r="C991" s="3" t="s">
        <v>4830</v>
      </c>
      <c r="D991" s="14">
        <v>1</v>
      </c>
      <c r="E991" s="13">
        <v>0.2827936600840395</v>
      </c>
      <c r="F991" s="25">
        <v>1</v>
      </c>
      <c r="G991" s="13">
        <v>0.33577900488360618</v>
      </c>
    </row>
    <row r="992" spans="1:7">
      <c r="A992">
        <v>990</v>
      </c>
      <c r="B992" s="2" t="s">
        <v>1743</v>
      </c>
      <c r="C992" s="3" t="s">
        <v>1744</v>
      </c>
      <c r="D992" s="14">
        <v>1</v>
      </c>
      <c r="E992" s="13">
        <v>0.27642655210021383</v>
      </c>
      <c r="F992" s="25">
        <v>1</v>
      </c>
      <c r="G992" s="13">
        <v>0.32675778908731035</v>
      </c>
    </row>
    <row r="993" spans="1:7">
      <c r="A993">
        <v>991</v>
      </c>
      <c r="B993" s="2" t="s">
        <v>8947</v>
      </c>
      <c r="C993" s="3" t="s">
        <v>8948</v>
      </c>
      <c r="D993" s="14">
        <v>0</v>
      </c>
      <c r="E993" s="13">
        <v>0.19808698306871941</v>
      </c>
      <c r="F993" s="25">
        <v>1</v>
      </c>
      <c r="G993" s="13">
        <v>0.32241776823219481</v>
      </c>
    </row>
    <row r="994" spans="1:7">
      <c r="A994">
        <v>992</v>
      </c>
      <c r="B994" s="2" t="s">
        <v>7982</v>
      </c>
      <c r="C994" s="3" t="s">
        <v>7983</v>
      </c>
      <c r="D994" s="14">
        <v>1</v>
      </c>
      <c r="E994" s="13">
        <v>0.32724896769991385</v>
      </c>
      <c r="F994" s="25">
        <v>0</v>
      </c>
      <c r="G994" s="13">
        <v>0.11559998709044789</v>
      </c>
    </row>
    <row r="995" spans="1:7">
      <c r="A995">
        <v>993</v>
      </c>
      <c r="B995" s="2" t="s">
        <v>2490</v>
      </c>
      <c r="C995" s="3" t="s">
        <v>2491</v>
      </c>
      <c r="D995" s="14">
        <v>1</v>
      </c>
      <c r="E995" s="13">
        <v>0.32239948553209341</v>
      </c>
      <c r="F995" s="25">
        <v>0</v>
      </c>
      <c r="G995" s="13">
        <v>8.7369002939938087E-2</v>
      </c>
    </row>
    <row r="996" spans="1:7">
      <c r="A996">
        <v>994</v>
      </c>
      <c r="B996" s="2" t="s">
        <v>5486</v>
      </c>
      <c r="C996" s="3" t="s">
        <v>5487</v>
      </c>
      <c r="D996" s="14">
        <v>1</v>
      </c>
      <c r="E996" s="13">
        <v>0.35401222850702163</v>
      </c>
      <c r="F996" s="25">
        <v>1</v>
      </c>
      <c r="G996" s="13">
        <v>0.34368875213663919</v>
      </c>
    </row>
    <row r="997" spans="1:7">
      <c r="A997">
        <v>995</v>
      </c>
      <c r="B997" s="2" t="s">
        <v>7666</v>
      </c>
      <c r="C997" s="3" t="s">
        <v>7667</v>
      </c>
      <c r="D997" s="14">
        <v>0</v>
      </c>
      <c r="E997" s="13">
        <v>0.1988943631198728</v>
      </c>
      <c r="F997" s="25">
        <v>1</v>
      </c>
      <c r="G997" s="13">
        <v>0.34539529838326238</v>
      </c>
    </row>
    <row r="998" spans="1:7">
      <c r="A998">
        <v>996</v>
      </c>
      <c r="B998" s="2" t="s">
        <v>3033</v>
      </c>
      <c r="C998" s="3" t="s">
        <v>3034</v>
      </c>
      <c r="D998" s="14">
        <v>1</v>
      </c>
      <c r="E998" s="13">
        <v>0.2476647593824276</v>
      </c>
      <c r="F998" s="25">
        <v>1</v>
      </c>
      <c r="G998" s="13">
        <v>0.342773145520883</v>
      </c>
    </row>
    <row r="999" spans="1:7">
      <c r="A999">
        <v>997</v>
      </c>
      <c r="B999" s="2" t="s">
        <v>8698</v>
      </c>
      <c r="C999" s="3" t="s">
        <v>8699</v>
      </c>
      <c r="D999" s="14">
        <v>1</v>
      </c>
      <c r="E999" s="13">
        <v>0.36132470258092919</v>
      </c>
      <c r="F999" s="25">
        <v>0</v>
      </c>
      <c r="G999" s="13">
        <v>0.26223959601055113</v>
      </c>
    </row>
    <row r="1000" spans="1:7">
      <c r="A1000">
        <v>998</v>
      </c>
      <c r="B1000" s="2" t="s">
        <v>1762</v>
      </c>
      <c r="C1000" s="3" t="s">
        <v>1762</v>
      </c>
      <c r="D1000" s="14">
        <v>1</v>
      </c>
      <c r="E1000" s="13">
        <v>0.31477434543879879</v>
      </c>
      <c r="F1000" s="25">
        <v>0</v>
      </c>
      <c r="G1000" s="13">
        <v>0.25716125698508802</v>
      </c>
    </row>
    <row r="1001" spans="1:7">
      <c r="A1001">
        <v>999</v>
      </c>
      <c r="B1001" s="2" t="s">
        <v>1475</v>
      </c>
      <c r="C1001" s="3" t="s">
        <v>1476</v>
      </c>
      <c r="D1001" s="14">
        <v>1</v>
      </c>
      <c r="E1001" s="13">
        <v>0.26085680272327705</v>
      </c>
      <c r="F1001" s="25">
        <v>1</v>
      </c>
      <c r="G1001" s="13">
        <v>0.32758913883193153</v>
      </c>
    </row>
    <row r="1002" spans="1:7">
      <c r="A1002">
        <v>1000</v>
      </c>
      <c r="B1002" s="2" t="s">
        <v>5335</v>
      </c>
      <c r="C1002" s="3" t="s">
        <v>5336</v>
      </c>
      <c r="D1002" s="14">
        <v>1</v>
      </c>
      <c r="E1002" s="13">
        <v>0.32654605245206125</v>
      </c>
      <c r="F1002" s="25">
        <v>1</v>
      </c>
      <c r="G1002" s="13">
        <v>0.32381241046061582</v>
      </c>
    </row>
    <row r="1003" spans="1:7">
      <c r="A1003">
        <v>1001</v>
      </c>
      <c r="B1003" s="2" t="s">
        <v>269</v>
      </c>
      <c r="C1003" s="3" t="s">
        <v>269</v>
      </c>
      <c r="D1003" s="14">
        <v>1</v>
      </c>
      <c r="E1003" s="13">
        <v>0.31006201403241007</v>
      </c>
      <c r="F1003" s="25">
        <v>1</v>
      </c>
      <c r="G1003" s="13">
        <v>0.33524632562468037</v>
      </c>
    </row>
    <row r="1004" spans="1:7">
      <c r="A1004">
        <v>1002</v>
      </c>
      <c r="B1004" s="2" t="s">
        <v>6780</v>
      </c>
      <c r="C1004" s="3" t="s">
        <v>6781</v>
      </c>
      <c r="D1004" s="14">
        <v>1</v>
      </c>
      <c r="E1004" s="13">
        <v>0.2302847809755447</v>
      </c>
      <c r="F1004" s="25">
        <v>0</v>
      </c>
      <c r="G1004" s="13">
        <v>0.30207957136629959</v>
      </c>
    </row>
    <row r="1005" spans="1:7">
      <c r="A1005">
        <v>1003</v>
      </c>
      <c r="B1005" s="2" t="s">
        <v>4704</v>
      </c>
      <c r="C1005" s="3" t="s">
        <v>4705</v>
      </c>
      <c r="D1005" s="14">
        <v>1</v>
      </c>
      <c r="E1005" s="13">
        <v>0.29870469377682629</v>
      </c>
      <c r="F1005" s="25">
        <v>0</v>
      </c>
      <c r="G1005" s="13">
        <v>0.29369207005776476</v>
      </c>
    </row>
    <row r="1006" spans="1:7">
      <c r="A1006">
        <v>1004</v>
      </c>
      <c r="B1006" s="2" t="s">
        <v>4842</v>
      </c>
      <c r="C1006" s="3" t="s">
        <v>4842</v>
      </c>
      <c r="D1006" s="14">
        <v>1</v>
      </c>
      <c r="E1006" s="13">
        <v>0.31917791523610856</v>
      </c>
      <c r="F1006" s="25">
        <v>1</v>
      </c>
      <c r="G1006" s="13">
        <v>0.31930631210395588</v>
      </c>
    </row>
    <row r="1007" spans="1:7">
      <c r="A1007">
        <v>1005</v>
      </c>
      <c r="B1007" s="2" t="s">
        <v>9716</v>
      </c>
      <c r="C1007" s="3" t="s">
        <v>9717</v>
      </c>
      <c r="D1007" s="14">
        <v>1</v>
      </c>
      <c r="E1007" s="13">
        <v>0.3378887779183537</v>
      </c>
      <c r="F1007" s="25">
        <v>1</v>
      </c>
      <c r="G1007" s="13">
        <v>0.29763665785495619</v>
      </c>
    </row>
    <row r="1008" spans="1:7">
      <c r="A1008">
        <v>1006</v>
      </c>
      <c r="B1008" s="2" t="s">
        <v>9311</v>
      </c>
      <c r="C1008" s="3" t="s">
        <v>9311</v>
      </c>
      <c r="D1008" s="14">
        <v>1</v>
      </c>
      <c r="E1008" s="13">
        <v>0.30068888408816841</v>
      </c>
      <c r="F1008" s="25">
        <v>1</v>
      </c>
      <c r="G1008" s="13">
        <v>0.3372397349838625</v>
      </c>
    </row>
    <row r="1009" spans="1:7">
      <c r="A1009">
        <v>1007</v>
      </c>
      <c r="B1009" s="2" t="s">
        <v>1588</v>
      </c>
      <c r="C1009" s="3" t="s">
        <v>1588</v>
      </c>
      <c r="D1009" s="14">
        <v>0</v>
      </c>
      <c r="E1009" s="13">
        <v>0.24451311369829248</v>
      </c>
      <c r="F1009" s="25">
        <v>1</v>
      </c>
      <c r="G1009" s="13">
        <v>0.33243454160524655</v>
      </c>
    </row>
    <row r="1010" spans="1:7">
      <c r="A1010">
        <v>1008</v>
      </c>
      <c r="B1010" s="2" t="s">
        <v>6475</v>
      </c>
      <c r="C1010" s="3" t="s">
        <v>6476</v>
      </c>
      <c r="D1010" s="14">
        <v>1</v>
      </c>
      <c r="E1010" s="13">
        <v>0.34099429063111447</v>
      </c>
      <c r="F1010" s="25">
        <v>1</v>
      </c>
      <c r="G1010" s="13">
        <v>0.33784379043859225</v>
      </c>
    </row>
    <row r="1011" spans="1:7">
      <c r="A1011">
        <v>1009</v>
      </c>
      <c r="B1011" s="2" t="s">
        <v>5197</v>
      </c>
      <c r="C1011" s="3" t="s">
        <v>5197</v>
      </c>
      <c r="D1011" s="14">
        <v>1</v>
      </c>
      <c r="E1011" s="13">
        <v>0.32640778548013399</v>
      </c>
      <c r="F1011" s="25">
        <v>1</v>
      </c>
      <c r="G1011" s="13">
        <v>0.33423940812901809</v>
      </c>
    </row>
    <row r="1012" spans="1:7">
      <c r="A1012">
        <v>1010</v>
      </c>
      <c r="B1012" s="2" t="s">
        <v>2098</v>
      </c>
      <c r="C1012" s="3" t="s">
        <v>2098</v>
      </c>
      <c r="D1012" s="14">
        <v>1</v>
      </c>
      <c r="E1012" s="13">
        <v>0.26354288751305677</v>
      </c>
      <c r="F1012" s="25">
        <v>1</v>
      </c>
      <c r="G1012" s="13">
        <v>0.32734222136673607</v>
      </c>
    </row>
    <row r="1013" spans="1:7">
      <c r="A1013">
        <v>1011</v>
      </c>
      <c r="B1013" s="2" t="s">
        <v>4593</v>
      </c>
      <c r="C1013" s="3" t="s">
        <v>4594</v>
      </c>
      <c r="D1013" s="14">
        <v>1</v>
      </c>
      <c r="E1013" s="13">
        <v>0.28493621450439233</v>
      </c>
      <c r="F1013" s="25">
        <v>1</v>
      </c>
      <c r="G1013" s="13">
        <v>0.33554503819958714</v>
      </c>
    </row>
    <row r="1014" spans="1:7">
      <c r="A1014">
        <v>1012</v>
      </c>
      <c r="B1014" s="2" t="s">
        <v>7176</v>
      </c>
      <c r="C1014" s="3" t="s">
        <v>7177</v>
      </c>
      <c r="D1014" s="14">
        <v>1</v>
      </c>
      <c r="E1014" s="13">
        <v>0.35550124528551158</v>
      </c>
      <c r="F1014" s="25">
        <v>1</v>
      </c>
      <c r="G1014" s="13">
        <v>0.31713579958707466</v>
      </c>
    </row>
    <row r="1015" spans="1:7">
      <c r="A1015">
        <v>1013</v>
      </c>
      <c r="B1015" s="2" t="s">
        <v>4846</v>
      </c>
      <c r="C1015" s="3" t="s">
        <v>4846</v>
      </c>
      <c r="D1015" s="14">
        <v>1</v>
      </c>
      <c r="E1015" s="13">
        <v>0.28755832816803356</v>
      </c>
      <c r="F1015" s="25">
        <v>1</v>
      </c>
      <c r="G1015" s="13">
        <v>0.33227515802672825</v>
      </c>
    </row>
    <row r="1016" spans="1:7">
      <c r="A1016">
        <v>1014</v>
      </c>
      <c r="B1016" s="2" t="s">
        <v>5210</v>
      </c>
      <c r="C1016" s="3" t="s">
        <v>5210</v>
      </c>
      <c r="D1016" s="14">
        <v>1</v>
      </c>
      <c r="E1016" s="13">
        <v>0.26540067479999085</v>
      </c>
      <c r="F1016" s="25">
        <v>1</v>
      </c>
      <c r="G1016" s="13">
        <v>0.32418241596565095</v>
      </c>
    </row>
    <row r="1017" spans="1:7">
      <c r="A1017">
        <v>1015</v>
      </c>
      <c r="B1017" s="2" t="s">
        <v>881</v>
      </c>
      <c r="C1017" s="3" t="s">
        <v>881</v>
      </c>
      <c r="D1017" s="14">
        <v>1</v>
      </c>
      <c r="E1017" s="13">
        <v>0.3170193827235932</v>
      </c>
      <c r="F1017" s="25">
        <v>1</v>
      </c>
      <c r="G1017" s="13">
        <v>0.32244927475146529</v>
      </c>
    </row>
    <row r="1018" spans="1:7">
      <c r="A1018">
        <v>1016</v>
      </c>
      <c r="B1018" s="2" t="s">
        <v>4737</v>
      </c>
      <c r="C1018" s="3" t="s">
        <v>4738</v>
      </c>
      <c r="D1018" s="14">
        <v>1</v>
      </c>
      <c r="E1018" s="13">
        <v>0.26460028559079196</v>
      </c>
      <c r="F1018" s="25">
        <v>1</v>
      </c>
      <c r="G1018" s="13">
        <v>0.3296875594018599</v>
      </c>
    </row>
    <row r="1019" spans="1:7">
      <c r="A1019">
        <v>1017</v>
      </c>
      <c r="B1019" s="2" t="s">
        <v>6211</v>
      </c>
      <c r="C1019" s="3" t="s">
        <v>6211</v>
      </c>
      <c r="D1019" s="14">
        <v>0</v>
      </c>
      <c r="E1019" s="13">
        <v>0.22920904289937827</v>
      </c>
      <c r="F1019" s="25">
        <v>1</v>
      </c>
      <c r="G1019" s="13">
        <v>0.33500643072056868</v>
      </c>
    </row>
    <row r="1020" spans="1:7">
      <c r="A1020">
        <v>1018</v>
      </c>
      <c r="B1020" s="2" t="s">
        <v>5002</v>
      </c>
      <c r="C1020" s="3" t="s">
        <v>5002</v>
      </c>
      <c r="D1020" s="14">
        <v>0</v>
      </c>
      <c r="E1020" s="13">
        <v>0.2396860592636787</v>
      </c>
      <c r="F1020" s="25">
        <v>1</v>
      </c>
      <c r="G1020" s="13">
        <v>0.32123645815958279</v>
      </c>
    </row>
    <row r="1021" spans="1:7">
      <c r="A1021">
        <v>1019</v>
      </c>
      <c r="B1021" s="2" t="s">
        <v>2472</v>
      </c>
      <c r="C1021" s="3" t="s">
        <v>2473</v>
      </c>
      <c r="D1021" s="14">
        <v>0</v>
      </c>
      <c r="E1021" s="13">
        <v>0.23472045511300413</v>
      </c>
      <c r="F1021" s="25">
        <v>1</v>
      </c>
      <c r="G1021" s="13">
        <v>0.35082847518997279</v>
      </c>
    </row>
    <row r="1022" spans="1:7">
      <c r="A1022">
        <v>1020</v>
      </c>
      <c r="B1022" s="2" t="s">
        <v>8394</v>
      </c>
      <c r="C1022" s="3" t="s">
        <v>8395</v>
      </c>
      <c r="D1022" s="14">
        <v>1</v>
      </c>
      <c r="E1022" s="13">
        <v>0.3311189149392279</v>
      </c>
      <c r="F1022" s="25">
        <v>1</v>
      </c>
      <c r="G1022" s="13">
        <v>0.3541220092803477</v>
      </c>
    </row>
    <row r="1023" spans="1:7">
      <c r="A1023">
        <v>1021</v>
      </c>
      <c r="B1023" s="2" t="s">
        <v>2072</v>
      </c>
      <c r="C1023" s="3" t="s">
        <v>2073</v>
      </c>
      <c r="D1023" s="14">
        <v>1</v>
      </c>
      <c r="E1023" s="13">
        <v>0.26380711416985309</v>
      </c>
      <c r="F1023" s="25">
        <v>0</v>
      </c>
      <c r="G1023" s="13">
        <v>0.27568728135983556</v>
      </c>
    </row>
    <row r="1024" spans="1:7">
      <c r="A1024">
        <v>1022</v>
      </c>
      <c r="B1024" s="2" t="s">
        <v>8621</v>
      </c>
      <c r="C1024" s="3" t="s">
        <v>8622</v>
      </c>
      <c r="D1024" s="14">
        <v>1</v>
      </c>
      <c r="E1024" s="13">
        <v>0.2922555595202867</v>
      </c>
      <c r="F1024" s="25">
        <v>1</v>
      </c>
      <c r="G1024" s="13">
        <v>0.36547331099258518</v>
      </c>
    </row>
    <row r="1025" spans="1:7">
      <c r="A1025">
        <v>1023</v>
      </c>
      <c r="B1025" s="2" t="s">
        <v>3048</v>
      </c>
      <c r="C1025" s="3" t="s">
        <v>3048</v>
      </c>
      <c r="D1025" s="14">
        <v>0</v>
      </c>
      <c r="E1025" s="13">
        <v>0.24353997630390414</v>
      </c>
      <c r="F1025" s="25">
        <v>1</v>
      </c>
      <c r="G1025" s="13">
        <v>0.35549321831079139</v>
      </c>
    </row>
    <row r="1026" spans="1:7">
      <c r="A1026">
        <v>1024</v>
      </c>
      <c r="B1026" s="2" t="s">
        <v>8917</v>
      </c>
      <c r="C1026" s="3" t="s">
        <v>8918</v>
      </c>
      <c r="D1026" s="14">
        <v>0</v>
      </c>
      <c r="E1026" s="13">
        <v>0.23277403581970429</v>
      </c>
      <c r="F1026" s="25">
        <v>1</v>
      </c>
      <c r="G1026" s="13">
        <v>0.34620266253379001</v>
      </c>
    </row>
    <row r="1027" spans="1:7">
      <c r="A1027">
        <v>1025</v>
      </c>
      <c r="B1027" s="2" t="s">
        <v>7132</v>
      </c>
      <c r="C1027" s="3" t="s">
        <v>7133</v>
      </c>
      <c r="D1027" s="14">
        <v>0</v>
      </c>
      <c r="E1027" s="13">
        <v>0.20861022855487577</v>
      </c>
      <c r="F1027" s="25">
        <v>1</v>
      </c>
      <c r="G1027" s="13">
        <v>0.32464844979921237</v>
      </c>
    </row>
    <row r="1028" spans="1:7">
      <c r="A1028">
        <v>1026</v>
      </c>
      <c r="B1028" s="2" t="s">
        <v>1106</v>
      </c>
      <c r="C1028" s="3" t="s">
        <v>1107</v>
      </c>
      <c r="D1028" s="14">
        <v>1</v>
      </c>
      <c r="E1028" s="13">
        <v>0.40116984822926172</v>
      </c>
      <c r="F1028" s="25">
        <v>1</v>
      </c>
      <c r="G1028" s="13">
        <v>0.34939216162027814</v>
      </c>
    </row>
    <row r="1029" spans="1:7">
      <c r="A1029">
        <v>1027</v>
      </c>
      <c r="B1029" s="2" t="s">
        <v>5924</v>
      </c>
      <c r="C1029" s="3" t="s">
        <v>5925</v>
      </c>
      <c r="D1029" s="14">
        <v>0</v>
      </c>
      <c r="E1029" s="13">
        <v>0.17913873821079002</v>
      </c>
      <c r="F1029" s="25">
        <v>1</v>
      </c>
      <c r="G1029" s="13">
        <v>0.35135130941199033</v>
      </c>
    </row>
    <row r="1030" spans="1:7">
      <c r="A1030">
        <v>1028</v>
      </c>
      <c r="B1030" s="2" t="s">
        <v>4723</v>
      </c>
      <c r="C1030" s="3" t="s">
        <v>4724</v>
      </c>
      <c r="D1030" s="14">
        <v>1</v>
      </c>
      <c r="E1030" s="13">
        <v>0.35589482397737127</v>
      </c>
      <c r="F1030" s="25">
        <v>1</v>
      </c>
      <c r="G1030" s="13">
        <v>0.328547112453766</v>
      </c>
    </row>
    <row r="1031" spans="1:7">
      <c r="A1031">
        <v>1029</v>
      </c>
      <c r="B1031" s="2" t="s">
        <v>5162</v>
      </c>
      <c r="C1031" s="3" t="s">
        <v>5162</v>
      </c>
      <c r="D1031" s="14">
        <v>1</v>
      </c>
      <c r="E1031" s="13">
        <v>0.30733845592242071</v>
      </c>
      <c r="F1031" s="25">
        <v>1</v>
      </c>
      <c r="G1031" s="13">
        <v>0.34507828218012826</v>
      </c>
    </row>
    <row r="1032" spans="1:7">
      <c r="A1032">
        <v>1030</v>
      </c>
      <c r="B1032" s="2" t="s">
        <v>8357</v>
      </c>
      <c r="C1032" s="3" t="s">
        <v>8358</v>
      </c>
      <c r="D1032" s="14">
        <v>1</v>
      </c>
      <c r="E1032" s="13">
        <v>0.30912386429359451</v>
      </c>
      <c r="F1032" s="25">
        <v>1</v>
      </c>
      <c r="G1032" s="13">
        <v>0.33364594988513746</v>
      </c>
    </row>
    <row r="1033" spans="1:7">
      <c r="A1033">
        <v>1031</v>
      </c>
      <c r="B1033" s="2" t="s">
        <v>4278</v>
      </c>
      <c r="C1033" s="3" t="s">
        <v>4278</v>
      </c>
      <c r="D1033" s="14">
        <v>1</v>
      </c>
      <c r="E1033" s="13">
        <v>0.28626618044590768</v>
      </c>
      <c r="F1033" s="25">
        <v>1</v>
      </c>
      <c r="G1033" s="13">
        <v>0.34328804635721333</v>
      </c>
    </row>
    <row r="1034" spans="1:7">
      <c r="A1034">
        <v>1032</v>
      </c>
      <c r="B1034" s="2" t="s">
        <v>559</v>
      </c>
      <c r="C1034" s="3" t="s">
        <v>559</v>
      </c>
      <c r="D1034" s="14">
        <v>1</v>
      </c>
      <c r="E1034" s="13">
        <v>0.30426600949246263</v>
      </c>
      <c r="F1034" s="25">
        <v>1</v>
      </c>
      <c r="G1034" s="13">
        <v>0.34091831888950991</v>
      </c>
    </row>
    <row r="1035" spans="1:7">
      <c r="A1035">
        <v>1033</v>
      </c>
      <c r="B1035" s="2" t="s">
        <v>1567</v>
      </c>
      <c r="C1035" s="3" t="s">
        <v>1568</v>
      </c>
      <c r="D1035" s="14">
        <v>1</v>
      </c>
      <c r="E1035" s="13">
        <v>0.27213184757731984</v>
      </c>
      <c r="F1035" s="25">
        <v>1</v>
      </c>
      <c r="G1035" s="13">
        <v>0.33630258531675306</v>
      </c>
    </row>
    <row r="1036" spans="1:7">
      <c r="A1036">
        <v>1034</v>
      </c>
      <c r="B1036" s="2" t="s">
        <v>4718</v>
      </c>
      <c r="C1036" s="3" t="s">
        <v>4718</v>
      </c>
      <c r="D1036" s="14">
        <v>1</v>
      </c>
      <c r="E1036" s="13">
        <v>0.35572944703054887</v>
      </c>
      <c r="F1036" s="25">
        <v>1</v>
      </c>
      <c r="G1036" s="13">
        <v>0.3292042563744676</v>
      </c>
    </row>
    <row r="1037" spans="1:7">
      <c r="A1037">
        <v>1035</v>
      </c>
      <c r="B1037" s="2" t="s">
        <v>5170</v>
      </c>
      <c r="C1037" s="3" t="s">
        <v>5171</v>
      </c>
      <c r="D1037" s="14">
        <v>1</v>
      </c>
      <c r="E1037" s="13">
        <v>0.33040081728113857</v>
      </c>
      <c r="F1037" s="25">
        <v>1</v>
      </c>
      <c r="G1037" s="13">
        <v>0.34043034408931849</v>
      </c>
    </row>
    <row r="1038" spans="1:7">
      <c r="A1038">
        <v>1036</v>
      </c>
      <c r="B1038" s="2" t="s">
        <v>8928</v>
      </c>
      <c r="C1038" s="3" t="s">
        <v>8929</v>
      </c>
      <c r="D1038" s="14">
        <v>1</v>
      </c>
      <c r="E1038" s="13">
        <v>0.33456341248681709</v>
      </c>
      <c r="F1038" s="25">
        <v>0</v>
      </c>
      <c r="G1038" s="13">
        <v>0.28307406665677914</v>
      </c>
    </row>
    <row r="1039" spans="1:7">
      <c r="A1039">
        <v>1037</v>
      </c>
      <c r="B1039" s="2" t="s">
        <v>8323</v>
      </c>
      <c r="C1039" s="3" t="s">
        <v>8324</v>
      </c>
      <c r="D1039" s="14">
        <v>0</v>
      </c>
      <c r="E1039" s="13">
        <v>0.16961832524339085</v>
      </c>
      <c r="F1039" s="25">
        <v>0</v>
      </c>
      <c r="G1039" s="13">
        <v>0.22120029496719679</v>
      </c>
    </row>
    <row r="1040" spans="1:7">
      <c r="A1040">
        <v>1038</v>
      </c>
      <c r="B1040" s="2" t="s">
        <v>1859</v>
      </c>
      <c r="C1040" s="3" t="s">
        <v>1859</v>
      </c>
      <c r="D1040" s="14">
        <v>1</v>
      </c>
      <c r="E1040" s="13">
        <v>0.31402264168854049</v>
      </c>
      <c r="F1040" s="25">
        <v>0</v>
      </c>
      <c r="G1040" s="13">
        <v>0.20820416426389984</v>
      </c>
    </row>
    <row r="1041" spans="1:7">
      <c r="A1041">
        <v>1039</v>
      </c>
      <c r="B1041" s="2" t="s">
        <v>3331</v>
      </c>
      <c r="C1041" s="3" t="s">
        <v>3332</v>
      </c>
      <c r="D1041" s="14">
        <v>1</v>
      </c>
      <c r="E1041" s="13">
        <v>0.28540385141357072</v>
      </c>
      <c r="F1041" s="25">
        <v>1</v>
      </c>
      <c r="G1041" s="13">
        <v>0.34404296127891776</v>
      </c>
    </row>
    <row r="1042" spans="1:7">
      <c r="A1042">
        <v>1040</v>
      </c>
      <c r="B1042" s="2" t="s">
        <v>566</v>
      </c>
      <c r="C1042" s="3" t="s">
        <v>566</v>
      </c>
      <c r="D1042" s="14">
        <v>1</v>
      </c>
      <c r="E1042" s="13">
        <v>0.31075706583461915</v>
      </c>
      <c r="F1042" s="25">
        <v>1</v>
      </c>
      <c r="G1042" s="13">
        <v>0.34077942749284368</v>
      </c>
    </row>
    <row r="1043" spans="1:7">
      <c r="A1043">
        <v>1041</v>
      </c>
      <c r="B1043" s="2" t="s">
        <v>5018</v>
      </c>
      <c r="C1043" s="3" t="s">
        <v>5019</v>
      </c>
      <c r="D1043" s="14">
        <v>1</v>
      </c>
      <c r="E1043" s="13">
        <v>0.3497949171873192</v>
      </c>
      <c r="F1043" s="25">
        <v>1</v>
      </c>
      <c r="G1043" s="13">
        <v>0.34540474109592356</v>
      </c>
    </row>
    <row r="1044" spans="1:7">
      <c r="A1044">
        <v>1042</v>
      </c>
      <c r="B1044" s="2" t="s">
        <v>1057</v>
      </c>
      <c r="C1044" s="3" t="s">
        <v>1058</v>
      </c>
      <c r="D1044" s="14">
        <v>1</v>
      </c>
      <c r="E1044" s="13">
        <v>0.30021715224984313</v>
      </c>
      <c r="F1044" s="25">
        <v>1</v>
      </c>
      <c r="G1044" s="13">
        <v>0.33304362765535389</v>
      </c>
    </row>
    <row r="1045" spans="1:7">
      <c r="A1045">
        <v>1043</v>
      </c>
      <c r="B1045" s="2" t="s">
        <v>539</v>
      </c>
      <c r="C1045" s="3" t="s">
        <v>539</v>
      </c>
      <c r="D1045" s="14">
        <v>1</v>
      </c>
      <c r="E1045" s="13">
        <v>0.29098752583647192</v>
      </c>
      <c r="F1045" s="25">
        <v>1</v>
      </c>
      <c r="G1045" s="13">
        <v>0.34605650056827375</v>
      </c>
    </row>
    <row r="1046" spans="1:7">
      <c r="A1046">
        <v>1044</v>
      </c>
      <c r="B1046" s="2" t="s">
        <v>2117</v>
      </c>
      <c r="C1046" s="3" t="s">
        <v>2118</v>
      </c>
      <c r="D1046" s="14">
        <v>1</v>
      </c>
      <c r="E1046" s="13">
        <v>0.31910626924472341</v>
      </c>
      <c r="F1046" s="25">
        <v>1</v>
      </c>
      <c r="G1046" s="13">
        <v>0.3271180785524555</v>
      </c>
    </row>
    <row r="1047" spans="1:7">
      <c r="A1047">
        <v>1045</v>
      </c>
      <c r="B1047" s="2" t="s">
        <v>4571</v>
      </c>
      <c r="C1047" s="3" t="s">
        <v>4572</v>
      </c>
      <c r="D1047" s="14">
        <v>1</v>
      </c>
      <c r="E1047" s="13">
        <v>0.31685314879683113</v>
      </c>
      <c r="F1047" s="25">
        <v>1</v>
      </c>
      <c r="G1047" s="13">
        <v>0.32220457052517304</v>
      </c>
    </row>
    <row r="1048" spans="1:7">
      <c r="A1048">
        <v>1046</v>
      </c>
      <c r="B1048" s="2" t="s">
        <v>6174</v>
      </c>
      <c r="C1048" s="3" t="s">
        <v>6175</v>
      </c>
      <c r="D1048" s="14">
        <v>1</v>
      </c>
      <c r="E1048" s="13">
        <v>0.37161014675457948</v>
      </c>
      <c r="F1048" s="25">
        <v>1</v>
      </c>
      <c r="G1048" s="13">
        <v>0.33888433033396936</v>
      </c>
    </row>
    <row r="1049" spans="1:7">
      <c r="A1049">
        <v>1047</v>
      </c>
      <c r="B1049" s="2" t="s">
        <v>2792</v>
      </c>
      <c r="C1049" s="3" t="s">
        <v>2792</v>
      </c>
      <c r="D1049" s="14">
        <v>1</v>
      </c>
      <c r="E1049" s="13">
        <v>0.33321775480190496</v>
      </c>
      <c r="F1049" s="25">
        <v>1</v>
      </c>
      <c r="G1049" s="13">
        <v>0.33817941957508779</v>
      </c>
    </row>
    <row r="1050" spans="1:7">
      <c r="A1050">
        <v>1048</v>
      </c>
      <c r="B1050" s="2" t="s">
        <v>5397</v>
      </c>
      <c r="C1050" s="3" t="s">
        <v>5398</v>
      </c>
      <c r="D1050" s="14">
        <v>1</v>
      </c>
      <c r="E1050" s="13">
        <v>0.3288038939503205</v>
      </c>
      <c r="F1050" s="25">
        <v>1</v>
      </c>
      <c r="G1050" s="13">
        <v>0.32852314519373649</v>
      </c>
    </row>
    <row r="1051" spans="1:7">
      <c r="A1051">
        <v>1049</v>
      </c>
      <c r="B1051" s="2" t="s">
        <v>7107</v>
      </c>
      <c r="C1051" s="3" t="s">
        <v>7108</v>
      </c>
      <c r="D1051" s="14">
        <v>0</v>
      </c>
      <c r="E1051" s="13">
        <v>0.12838744110339573</v>
      </c>
      <c r="F1051" s="25">
        <v>0</v>
      </c>
      <c r="G1051" s="13">
        <v>0.29618115373047438</v>
      </c>
    </row>
    <row r="1052" spans="1:7">
      <c r="A1052">
        <v>1050</v>
      </c>
      <c r="B1052" s="2" t="s">
        <v>422</v>
      </c>
      <c r="C1052" s="3" t="s">
        <v>422</v>
      </c>
      <c r="D1052" s="14">
        <v>1</v>
      </c>
      <c r="E1052" s="13">
        <v>0.32934073728982194</v>
      </c>
      <c r="F1052" s="25">
        <v>1</v>
      </c>
      <c r="G1052" s="13">
        <v>0.33125945195178119</v>
      </c>
    </row>
    <row r="1053" spans="1:7">
      <c r="A1053">
        <v>1051</v>
      </c>
      <c r="B1053" s="2" t="s">
        <v>675</v>
      </c>
      <c r="C1053" s="3" t="s">
        <v>676</v>
      </c>
      <c r="D1053" s="14">
        <v>1</v>
      </c>
      <c r="E1053" s="13">
        <v>0.36482603472051717</v>
      </c>
      <c r="F1053" s="25">
        <v>1</v>
      </c>
      <c r="G1053" s="13">
        <v>0.32908889719032985</v>
      </c>
    </row>
    <row r="1054" spans="1:7">
      <c r="A1054">
        <v>1052</v>
      </c>
      <c r="B1054" s="2" t="s">
        <v>1135</v>
      </c>
      <c r="C1054" s="3" t="s">
        <v>1136</v>
      </c>
      <c r="D1054" s="14">
        <v>0</v>
      </c>
      <c r="E1054" s="13">
        <v>0.2495106138605338</v>
      </c>
      <c r="F1054" s="25">
        <v>1</v>
      </c>
      <c r="G1054" s="13">
        <v>0.30579576098947381</v>
      </c>
    </row>
    <row r="1055" spans="1:7">
      <c r="A1055">
        <v>1053</v>
      </c>
      <c r="B1055" s="2" t="s">
        <v>7158</v>
      </c>
      <c r="C1055" s="3" t="s">
        <v>7159</v>
      </c>
      <c r="D1055" s="14">
        <v>0</v>
      </c>
      <c r="E1055" s="13">
        <v>0.19330871331215688</v>
      </c>
      <c r="F1055" s="25">
        <v>1</v>
      </c>
      <c r="G1055" s="13">
        <v>0.33999894277359088</v>
      </c>
    </row>
    <row r="1056" spans="1:7">
      <c r="A1056">
        <v>1054</v>
      </c>
      <c r="B1056" s="2" t="s">
        <v>5522</v>
      </c>
      <c r="C1056" s="3" t="s">
        <v>5523</v>
      </c>
      <c r="D1056" s="14">
        <v>1</v>
      </c>
      <c r="E1056" s="13">
        <v>0.28831527851639716</v>
      </c>
      <c r="F1056" s="25">
        <v>1</v>
      </c>
      <c r="G1056" s="13">
        <v>0.33235164162185626</v>
      </c>
    </row>
    <row r="1057" spans="1:7">
      <c r="A1057">
        <v>1055</v>
      </c>
      <c r="B1057" s="2" t="s">
        <v>5982</v>
      </c>
      <c r="C1057" s="3" t="s">
        <v>5983</v>
      </c>
      <c r="D1057" s="14">
        <v>1</v>
      </c>
      <c r="E1057" s="13">
        <v>0.33956718897515481</v>
      </c>
      <c r="F1057" s="25">
        <v>1</v>
      </c>
      <c r="G1057" s="13">
        <v>0.3369015089547327</v>
      </c>
    </row>
    <row r="1058" spans="1:7">
      <c r="A1058">
        <v>1056</v>
      </c>
      <c r="B1058" s="2" t="s">
        <v>8777</v>
      </c>
      <c r="C1058" s="3" t="s">
        <v>8778</v>
      </c>
      <c r="D1058" s="14">
        <v>0</v>
      </c>
      <c r="E1058" s="13">
        <v>0.17706396986131517</v>
      </c>
      <c r="F1058" s="25">
        <v>1</v>
      </c>
      <c r="G1058" s="13">
        <v>0.33186956463100192</v>
      </c>
    </row>
    <row r="1059" spans="1:7">
      <c r="A1059">
        <v>1057</v>
      </c>
      <c r="B1059" s="2" t="s">
        <v>7874</v>
      </c>
      <c r="C1059" s="3" t="s">
        <v>7875</v>
      </c>
      <c r="D1059" s="14">
        <v>1</v>
      </c>
      <c r="E1059" s="13">
        <v>0.32488802361333458</v>
      </c>
      <c r="F1059" s="25">
        <v>1</v>
      </c>
      <c r="G1059" s="13">
        <v>0.33724499710210298</v>
      </c>
    </row>
    <row r="1060" spans="1:7">
      <c r="A1060">
        <v>1058</v>
      </c>
      <c r="B1060" s="2" t="s">
        <v>4591</v>
      </c>
      <c r="C1060" s="3" t="s">
        <v>4592</v>
      </c>
      <c r="D1060" s="14">
        <v>1</v>
      </c>
      <c r="E1060" s="13">
        <v>0.25020053053897717</v>
      </c>
      <c r="F1060" s="25">
        <v>1</v>
      </c>
      <c r="G1060" s="13">
        <v>0.336498325096799</v>
      </c>
    </row>
    <row r="1061" spans="1:7">
      <c r="A1061">
        <v>1059</v>
      </c>
      <c r="B1061" s="2" t="s">
        <v>2841</v>
      </c>
      <c r="C1061" s="3" t="s">
        <v>2842</v>
      </c>
      <c r="D1061" s="14">
        <v>1</v>
      </c>
      <c r="E1061" s="13">
        <v>0.31907935275782073</v>
      </c>
      <c r="F1061" s="25">
        <v>0</v>
      </c>
      <c r="G1061" s="13">
        <v>0.25425733994616351</v>
      </c>
    </row>
    <row r="1062" spans="1:7">
      <c r="A1062">
        <v>1060</v>
      </c>
      <c r="B1062" s="2" t="s">
        <v>3660</v>
      </c>
      <c r="C1062" s="3" t="s">
        <v>3660</v>
      </c>
      <c r="D1062" s="14">
        <v>1</v>
      </c>
      <c r="E1062" s="13">
        <v>0.32765968807059898</v>
      </c>
      <c r="F1062" s="25">
        <v>1</v>
      </c>
      <c r="G1062" s="13">
        <v>0.33122429949066612</v>
      </c>
    </row>
    <row r="1063" spans="1:7">
      <c r="A1063">
        <v>1061</v>
      </c>
      <c r="B1063" s="2" t="s">
        <v>5037</v>
      </c>
      <c r="C1063" s="3" t="s">
        <v>5037</v>
      </c>
      <c r="D1063" s="14">
        <v>1</v>
      </c>
      <c r="E1063" s="13">
        <v>0.29513017240127226</v>
      </c>
      <c r="F1063" s="25">
        <v>1</v>
      </c>
      <c r="G1063" s="13">
        <v>0.33418047507013271</v>
      </c>
    </row>
    <row r="1064" spans="1:7">
      <c r="A1064">
        <v>1062</v>
      </c>
      <c r="B1064" s="2" t="s">
        <v>1210</v>
      </c>
      <c r="C1064" s="3" t="s">
        <v>1211</v>
      </c>
      <c r="D1064" s="14">
        <v>1</v>
      </c>
      <c r="E1064" s="13">
        <v>0.36102064541327972</v>
      </c>
      <c r="F1064" s="25">
        <v>1</v>
      </c>
      <c r="G1064" s="13">
        <v>0.34383833397342434</v>
      </c>
    </row>
    <row r="1065" spans="1:7">
      <c r="A1065">
        <v>1063</v>
      </c>
      <c r="B1065" s="2" t="s">
        <v>5196</v>
      </c>
      <c r="C1065" s="3" t="s">
        <v>5196</v>
      </c>
      <c r="D1065" s="14">
        <v>1</v>
      </c>
      <c r="E1065" s="13">
        <v>0.32541626780775007</v>
      </c>
      <c r="F1065" s="25">
        <v>1</v>
      </c>
      <c r="G1065" s="13">
        <v>0.34670267979186853</v>
      </c>
    </row>
    <row r="1066" spans="1:7">
      <c r="A1066">
        <v>1064</v>
      </c>
      <c r="B1066" s="2" t="s">
        <v>5942</v>
      </c>
      <c r="C1066" s="3" t="s">
        <v>5943</v>
      </c>
      <c r="D1066" s="14">
        <v>0</v>
      </c>
      <c r="E1066" s="13">
        <v>0.20654041848468174</v>
      </c>
      <c r="F1066" s="25">
        <v>1</v>
      </c>
      <c r="G1066" s="13">
        <v>0.34239604456090705</v>
      </c>
    </row>
    <row r="1067" spans="1:7">
      <c r="A1067">
        <v>1065</v>
      </c>
      <c r="B1067" s="2" t="s">
        <v>2950</v>
      </c>
      <c r="C1067" s="3" t="s">
        <v>2951</v>
      </c>
      <c r="D1067" s="14">
        <v>1</v>
      </c>
      <c r="E1067" s="13">
        <v>0.32208428936862143</v>
      </c>
      <c r="F1067" s="25">
        <v>1</v>
      </c>
      <c r="G1067" s="13">
        <v>0.34238779274053732</v>
      </c>
    </row>
    <row r="1068" spans="1:7">
      <c r="A1068">
        <v>1066</v>
      </c>
      <c r="B1068" s="2" t="s">
        <v>4466</v>
      </c>
      <c r="C1068" s="3" t="s">
        <v>4467</v>
      </c>
      <c r="D1068" s="14">
        <v>1</v>
      </c>
      <c r="E1068" s="13">
        <v>0.35808720083881618</v>
      </c>
      <c r="F1068" s="25">
        <v>1</v>
      </c>
      <c r="G1068" s="13">
        <v>0.34592342078639504</v>
      </c>
    </row>
    <row r="1069" spans="1:7">
      <c r="A1069">
        <v>1067</v>
      </c>
      <c r="B1069" s="2" t="s">
        <v>1190</v>
      </c>
      <c r="C1069" s="3" t="s">
        <v>1191</v>
      </c>
      <c r="D1069" s="14">
        <v>0</v>
      </c>
      <c r="E1069" s="13">
        <v>0.25024398313073282</v>
      </c>
      <c r="F1069" s="25">
        <v>1</v>
      </c>
      <c r="G1069" s="13">
        <v>0.34058574003831021</v>
      </c>
    </row>
    <row r="1070" spans="1:7">
      <c r="A1070">
        <v>1068</v>
      </c>
      <c r="B1070" s="2" t="s">
        <v>3446</v>
      </c>
      <c r="C1070" s="3" t="s">
        <v>3447</v>
      </c>
      <c r="D1070" s="14">
        <v>1</v>
      </c>
      <c r="E1070" s="13">
        <v>0.2913432624982743</v>
      </c>
      <c r="F1070" s="25">
        <v>0</v>
      </c>
      <c r="G1070" s="13">
        <v>0.26318806324286825</v>
      </c>
    </row>
    <row r="1071" spans="1:7">
      <c r="A1071">
        <v>1069</v>
      </c>
      <c r="B1071" s="2" t="s">
        <v>2614</v>
      </c>
      <c r="C1071" s="3" t="s">
        <v>2614</v>
      </c>
      <c r="D1071" s="14">
        <v>0</v>
      </c>
      <c r="E1071" s="13">
        <v>0.19892110075183186</v>
      </c>
      <c r="F1071" s="25">
        <v>0</v>
      </c>
      <c r="G1071" s="13">
        <v>0.2926019407363496</v>
      </c>
    </row>
    <row r="1072" spans="1:7">
      <c r="A1072">
        <v>1070</v>
      </c>
      <c r="B1072" s="2" t="s">
        <v>818</v>
      </c>
      <c r="C1072" s="3" t="s">
        <v>818</v>
      </c>
      <c r="D1072" s="14">
        <v>1</v>
      </c>
      <c r="E1072" s="13">
        <v>0.28912264712970737</v>
      </c>
      <c r="F1072" s="25">
        <v>1</v>
      </c>
      <c r="G1072" s="13">
        <v>0.31671751792016833</v>
      </c>
    </row>
    <row r="1073" spans="1:7">
      <c r="A1073">
        <v>1071</v>
      </c>
      <c r="B1073" s="2" t="s">
        <v>8257</v>
      </c>
      <c r="C1073" s="3" t="s">
        <v>8258</v>
      </c>
      <c r="D1073" s="14">
        <v>1</v>
      </c>
      <c r="E1073" s="13">
        <v>0.31523688764625862</v>
      </c>
      <c r="F1073" s="25">
        <v>1</v>
      </c>
      <c r="G1073" s="13">
        <v>0.2989873244966304</v>
      </c>
    </row>
    <row r="1074" spans="1:7">
      <c r="A1074">
        <v>1072</v>
      </c>
      <c r="B1074" s="2" t="s">
        <v>6421</v>
      </c>
      <c r="C1074" s="3" t="s">
        <v>6422</v>
      </c>
      <c r="D1074" s="14">
        <v>1</v>
      </c>
      <c r="E1074" s="13">
        <v>0.27064690443566108</v>
      </c>
      <c r="F1074" s="25">
        <v>1</v>
      </c>
      <c r="G1074" s="13">
        <v>0.32414475244707164</v>
      </c>
    </row>
    <row r="1075" spans="1:7">
      <c r="A1075">
        <v>1073</v>
      </c>
      <c r="B1075" s="2" t="s">
        <v>5694</v>
      </c>
      <c r="C1075" s="3" t="s">
        <v>5695</v>
      </c>
      <c r="D1075" s="14">
        <v>0</v>
      </c>
      <c r="E1075" s="13">
        <v>0.22603462459679369</v>
      </c>
      <c r="F1075" s="25">
        <v>1</v>
      </c>
      <c r="G1075" s="13">
        <v>0.29997934260060899</v>
      </c>
    </row>
    <row r="1076" spans="1:7">
      <c r="A1076">
        <v>1074</v>
      </c>
      <c r="B1076" s="2" t="s">
        <v>7846</v>
      </c>
      <c r="C1076" s="3" t="s">
        <v>7847</v>
      </c>
      <c r="D1076" s="14">
        <v>1</v>
      </c>
      <c r="E1076" s="13">
        <v>0.32129603670741497</v>
      </c>
      <c r="F1076" s="25">
        <v>1</v>
      </c>
      <c r="G1076" s="13">
        <v>0.2955649324648153</v>
      </c>
    </row>
    <row r="1077" spans="1:7">
      <c r="A1077">
        <v>1075</v>
      </c>
      <c r="B1077" s="2" t="s">
        <v>2250</v>
      </c>
      <c r="C1077" s="3" t="s">
        <v>2251</v>
      </c>
      <c r="D1077" s="14">
        <v>1</v>
      </c>
      <c r="E1077" s="13">
        <v>0.32200501581700658</v>
      </c>
      <c r="F1077" s="25">
        <v>0</v>
      </c>
      <c r="G1077" s="13">
        <v>0.26330546460299664</v>
      </c>
    </row>
    <row r="1078" spans="1:7">
      <c r="A1078">
        <v>1076</v>
      </c>
      <c r="B1078" s="2" t="s">
        <v>7477</v>
      </c>
      <c r="C1078" s="3" t="s">
        <v>7478</v>
      </c>
      <c r="D1078" s="14">
        <v>1</v>
      </c>
      <c r="E1078" s="13">
        <v>0.38140532189644383</v>
      </c>
      <c r="F1078" s="25">
        <v>1</v>
      </c>
      <c r="G1078" s="13">
        <v>0.29850431344814865</v>
      </c>
    </row>
    <row r="1079" spans="1:7">
      <c r="A1079">
        <v>1077</v>
      </c>
      <c r="B1079" s="2" t="s">
        <v>9681</v>
      </c>
      <c r="C1079" s="3" t="s">
        <v>9682</v>
      </c>
      <c r="D1079" s="14">
        <v>0</v>
      </c>
      <c r="E1079" s="13">
        <v>0.18543251259998117</v>
      </c>
      <c r="F1079" s="25">
        <v>1</v>
      </c>
      <c r="G1079" s="13">
        <v>0.33145510248622345</v>
      </c>
    </row>
    <row r="1080" spans="1:7">
      <c r="A1080">
        <v>1078</v>
      </c>
      <c r="B1080" s="2" t="s">
        <v>2686</v>
      </c>
      <c r="C1080" s="3" t="s">
        <v>2686</v>
      </c>
      <c r="D1080" s="14">
        <v>1</v>
      </c>
      <c r="E1080" s="13">
        <v>0.28709260595387354</v>
      </c>
      <c r="F1080" s="25">
        <v>1</v>
      </c>
      <c r="G1080" s="13">
        <v>0.32371603399244553</v>
      </c>
    </row>
    <row r="1081" spans="1:7">
      <c r="A1081">
        <v>1079</v>
      </c>
      <c r="B1081" s="2" t="s">
        <v>2593</v>
      </c>
      <c r="C1081" s="3" t="s">
        <v>2594</v>
      </c>
      <c r="D1081" s="14">
        <v>1</v>
      </c>
      <c r="E1081" s="13">
        <v>0.31380630793486419</v>
      </c>
      <c r="F1081" s="25">
        <v>1</v>
      </c>
      <c r="G1081" s="13">
        <v>0.36645130450751362</v>
      </c>
    </row>
    <row r="1082" spans="1:7">
      <c r="A1082">
        <v>1080</v>
      </c>
      <c r="B1082" s="2" t="s">
        <v>2266</v>
      </c>
      <c r="C1082" s="3" t="s">
        <v>2267</v>
      </c>
      <c r="D1082" s="14">
        <v>1</v>
      </c>
      <c r="E1082" s="13">
        <v>0.39409531658719166</v>
      </c>
      <c r="F1082" s="25">
        <v>1</v>
      </c>
      <c r="G1082" s="13">
        <v>0.31389996480578058</v>
      </c>
    </row>
    <row r="1083" spans="1:7">
      <c r="A1083">
        <v>1081</v>
      </c>
      <c r="B1083" s="2" t="s">
        <v>3602</v>
      </c>
      <c r="C1083" s="3" t="s">
        <v>3603</v>
      </c>
      <c r="D1083" s="14">
        <v>1</v>
      </c>
      <c r="E1083" s="13">
        <v>0.26750283878660941</v>
      </c>
      <c r="F1083" s="25">
        <v>1</v>
      </c>
      <c r="G1083" s="13">
        <v>0.33134892203376465</v>
      </c>
    </row>
    <row r="1084" spans="1:7">
      <c r="A1084">
        <v>1082</v>
      </c>
      <c r="B1084" s="2" t="s">
        <v>5393</v>
      </c>
      <c r="C1084" s="3" t="s">
        <v>5394</v>
      </c>
      <c r="D1084" s="14">
        <v>1</v>
      </c>
      <c r="E1084" s="13">
        <v>0.35324104577656401</v>
      </c>
      <c r="F1084" s="25">
        <v>1</v>
      </c>
      <c r="G1084" s="13">
        <v>0.29513324211828951</v>
      </c>
    </row>
    <row r="1085" spans="1:7">
      <c r="A1085">
        <v>1083</v>
      </c>
      <c r="B1085" s="2" t="s">
        <v>9440</v>
      </c>
      <c r="C1085" s="3" t="s">
        <v>9440</v>
      </c>
      <c r="D1085" s="14">
        <v>1</v>
      </c>
      <c r="E1085" s="13">
        <v>0.36613851074776388</v>
      </c>
      <c r="F1085" s="25">
        <v>1</v>
      </c>
      <c r="G1085" s="13">
        <v>0.31860659965500737</v>
      </c>
    </row>
    <row r="1086" spans="1:7">
      <c r="A1086">
        <v>1084</v>
      </c>
      <c r="B1086" s="2" t="s">
        <v>9390</v>
      </c>
      <c r="C1086" s="3" t="s">
        <v>9391</v>
      </c>
      <c r="D1086" s="14">
        <v>1</v>
      </c>
      <c r="E1086" s="13">
        <v>0.32732082925694728</v>
      </c>
      <c r="F1086" s="25">
        <v>1</v>
      </c>
      <c r="G1086" s="13">
        <v>0.31013362229388008</v>
      </c>
    </row>
    <row r="1087" spans="1:7">
      <c r="A1087">
        <v>1085</v>
      </c>
      <c r="B1087" s="2" t="s">
        <v>2578</v>
      </c>
      <c r="C1087" s="3" t="s">
        <v>2579</v>
      </c>
      <c r="D1087" s="14">
        <v>1</v>
      </c>
      <c r="E1087" s="13">
        <v>0.32887090140749264</v>
      </c>
      <c r="F1087" s="25">
        <v>1</v>
      </c>
      <c r="G1087" s="13">
        <v>0.31834533668559956</v>
      </c>
    </row>
    <row r="1088" spans="1:7">
      <c r="A1088">
        <v>1086</v>
      </c>
      <c r="B1088" s="2" t="s">
        <v>217</v>
      </c>
      <c r="C1088" s="3" t="s">
        <v>217</v>
      </c>
      <c r="D1088" s="14">
        <v>1</v>
      </c>
      <c r="E1088" s="13">
        <v>0.34062776682139739</v>
      </c>
      <c r="F1088" s="25">
        <v>1</v>
      </c>
      <c r="G1088" s="13">
        <v>0.33942173409282217</v>
      </c>
    </row>
    <row r="1089" spans="1:7">
      <c r="A1089">
        <v>1087</v>
      </c>
      <c r="B1089" s="2" t="s">
        <v>5212</v>
      </c>
      <c r="C1089" s="3" t="s">
        <v>5212</v>
      </c>
      <c r="D1089" s="14">
        <v>1</v>
      </c>
      <c r="E1089" s="13">
        <v>0.27267449411727873</v>
      </c>
      <c r="F1089" s="25">
        <v>1</v>
      </c>
      <c r="G1089" s="13">
        <v>0.32496711296919634</v>
      </c>
    </row>
    <row r="1090" spans="1:7">
      <c r="A1090">
        <v>1088</v>
      </c>
      <c r="B1090" s="2" t="s">
        <v>2240</v>
      </c>
      <c r="C1090" s="3" t="s">
        <v>2241</v>
      </c>
      <c r="D1090" s="14">
        <v>1</v>
      </c>
      <c r="E1090" s="13">
        <v>0.34462413335641706</v>
      </c>
      <c r="F1090" s="25">
        <v>1</v>
      </c>
      <c r="G1090" s="13">
        <v>0.3031277490124113</v>
      </c>
    </row>
    <row r="1091" spans="1:7">
      <c r="A1091">
        <v>1089</v>
      </c>
      <c r="B1091" s="2" t="s">
        <v>5003</v>
      </c>
      <c r="C1091" s="3" t="s">
        <v>5003</v>
      </c>
      <c r="D1091" s="14">
        <v>1</v>
      </c>
      <c r="E1091" s="13">
        <v>0.29690003582698948</v>
      </c>
      <c r="F1091" s="25">
        <v>1</v>
      </c>
      <c r="G1091" s="13">
        <v>0.29853440244403506</v>
      </c>
    </row>
    <row r="1092" spans="1:7">
      <c r="A1092">
        <v>1090</v>
      </c>
      <c r="B1092" s="2" t="s">
        <v>3236</v>
      </c>
      <c r="C1092" s="3" t="s">
        <v>3237</v>
      </c>
      <c r="D1092" s="14">
        <v>1</v>
      </c>
      <c r="E1092" s="13">
        <v>0.31179981333351159</v>
      </c>
      <c r="F1092" s="25">
        <v>1</v>
      </c>
      <c r="G1092" s="13">
        <v>0.2829662309458893</v>
      </c>
    </row>
    <row r="1093" spans="1:7">
      <c r="A1093">
        <v>1091</v>
      </c>
      <c r="B1093" s="2" t="s">
        <v>4656</v>
      </c>
      <c r="C1093" s="3" t="s">
        <v>4657</v>
      </c>
      <c r="D1093" s="14">
        <v>1</v>
      </c>
      <c r="E1093" s="13">
        <v>0.28851787937987089</v>
      </c>
      <c r="F1093" s="25">
        <v>1</v>
      </c>
      <c r="G1093" s="13">
        <v>0.32318811992676733</v>
      </c>
    </row>
    <row r="1094" spans="1:7">
      <c r="A1094">
        <v>1092</v>
      </c>
      <c r="B1094" s="2" t="s">
        <v>5298</v>
      </c>
      <c r="C1094" s="3" t="s">
        <v>5299</v>
      </c>
      <c r="D1094" s="14">
        <v>1</v>
      </c>
      <c r="E1094" s="13">
        <v>0.27685719221985877</v>
      </c>
      <c r="F1094" s="25">
        <v>1</v>
      </c>
      <c r="G1094" s="13">
        <v>0.3018864933229114</v>
      </c>
    </row>
    <row r="1095" spans="1:7">
      <c r="A1095">
        <v>1093</v>
      </c>
      <c r="B1095" s="2" t="s">
        <v>2288</v>
      </c>
      <c r="C1095" s="3" t="s">
        <v>2289</v>
      </c>
      <c r="D1095" s="14">
        <v>0</v>
      </c>
      <c r="E1095" s="13">
        <v>0.14255896569150928</v>
      </c>
      <c r="F1095" s="25">
        <v>1</v>
      </c>
      <c r="G1095" s="13">
        <v>0.33119395194441059</v>
      </c>
    </row>
    <row r="1096" spans="1:7">
      <c r="A1096">
        <v>1094</v>
      </c>
      <c r="B1096" s="2" t="s">
        <v>3792</v>
      </c>
      <c r="C1096" s="3" t="s">
        <v>3793</v>
      </c>
      <c r="D1096" s="14">
        <v>0</v>
      </c>
      <c r="E1096" s="13">
        <v>0.19219009468130835</v>
      </c>
      <c r="F1096" s="25">
        <v>1</v>
      </c>
      <c r="G1096" s="13">
        <v>0.32558879981369776</v>
      </c>
    </row>
    <row r="1097" spans="1:7">
      <c r="A1097">
        <v>1095</v>
      </c>
      <c r="B1097" s="2" t="s">
        <v>6404</v>
      </c>
      <c r="C1097" s="3" t="s">
        <v>6405</v>
      </c>
      <c r="D1097" s="14">
        <v>1</v>
      </c>
      <c r="E1097" s="13">
        <v>0.32384795703757668</v>
      </c>
      <c r="F1097" s="25">
        <v>1</v>
      </c>
      <c r="G1097" s="13">
        <v>0.32363620986750108</v>
      </c>
    </row>
    <row r="1098" spans="1:7">
      <c r="A1098">
        <v>1096</v>
      </c>
      <c r="B1098" s="2" t="s">
        <v>9668</v>
      </c>
      <c r="C1098" s="3" t="s">
        <v>9669</v>
      </c>
      <c r="D1098" s="14">
        <v>1</v>
      </c>
      <c r="E1098" s="13">
        <v>0.30078120913839068</v>
      </c>
      <c r="F1098" s="25">
        <v>0</v>
      </c>
      <c r="G1098" s="13">
        <v>0.24447842854623497</v>
      </c>
    </row>
    <row r="1099" spans="1:7">
      <c r="A1099">
        <v>1097</v>
      </c>
      <c r="B1099" s="2" t="s">
        <v>2517</v>
      </c>
      <c r="C1099" s="3" t="s">
        <v>2517</v>
      </c>
      <c r="D1099" s="14">
        <v>1</v>
      </c>
      <c r="E1099" s="13">
        <v>0.34491152430578542</v>
      </c>
      <c r="F1099" s="25">
        <v>1</v>
      </c>
      <c r="G1099" s="13">
        <v>0.30308373597489119</v>
      </c>
    </row>
    <row r="1100" spans="1:7">
      <c r="A1100">
        <v>1098</v>
      </c>
      <c r="B1100" s="2" t="s">
        <v>2879</v>
      </c>
      <c r="C1100" s="3" t="s">
        <v>2880</v>
      </c>
      <c r="D1100" s="14">
        <v>0</v>
      </c>
      <c r="E1100" s="13">
        <v>0.17357245887333742</v>
      </c>
      <c r="F1100" s="25">
        <v>1</v>
      </c>
      <c r="G1100" s="13">
        <v>0.31782451330717965</v>
      </c>
    </row>
    <row r="1101" spans="1:7">
      <c r="A1101">
        <v>1099</v>
      </c>
      <c r="B1101" s="2" t="s">
        <v>5087</v>
      </c>
      <c r="C1101" s="3" t="s">
        <v>5088</v>
      </c>
      <c r="D1101" s="14">
        <v>1</v>
      </c>
      <c r="E1101" s="13">
        <v>0.28842710527445176</v>
      </c>
      <c r="F1101" s="25">
        <v>0</v>
      </c>
      <c r="G1101" s="13">
        <v>0.21113595343293826</v>
      </c>
    </row>
    <row r="1102" spans="1:7">
      <c r="A1102">
        <v>1100</v>
      </c>
      <c r="B1102" s="2" t="s">
        <v>6007</v>
      </c>
      <c r="C1102" s="3" t="s">
        <v>6008</v>
      </c>
      <c r="D1102" s="14">
        <v>1</v>
      </c>
      <c r="E1102" s="13">
        <v>0.33737513358592308</v>
      </c>
      <c r="F1102" s="25">
        <v>0</v>
      </c>
      <c r="G1102" s="13">
        <v>0.23027753581026472</v>
      </c>
    </row>
    <row r="1103" spans="1:7">
      <c r="A1103">
        <v>1101</v>
      </c>
      <c r="B1103" s="2" t="s">
        <v>6125</v>
      </c>
      <c r="C1103" s="3" t="s">
        <v>6126</v>
      </c>
      <c r="D1103" s="14">
        <v>1</v>
      </c>
      <c r="E1103" s="13">
        <v>0.23676928678401343</v>
      </c>
      <c r="F1103" s="25">
        <v>1</v>
      </c>
      <c r="G1103" s="13">
        <v>0.3153617105592757</v>
      </c>
    </row>
    <row r="1104" spans="1:7">
      <c r="A1104">
        <v>1102</v>
      </c>
      <c r="B1104" s="2" t="s">
        <v>440</v>
      </c>
      <c r="C1104" s="3" t="s">
        <v>440</v>
      </c>
      <c r="D1104" s="14">
        <v>1</v>
      </c>
      <c r="E1104" s="13">
        <v>0.30713211773890614</v>
      </c>
      <c r="F1104" s="25">
        <v>0</v>
      </c>
      <c r="G1104" s="13">
        <v>0.27969857537999332</v>
      </c>
    </row>
    <row r="1105" spans="1:7">
      <c r="A1105">
        <v>1103</v>
      </c>
      <c r="B1105" s="2" t="s">
        <v>7734</v>
      </c>
      <c r="C1105" s="3" t="s">
        <v>7734</v>
      </c>
      <c r="D1105" s="14">
        <v>1</v>
      </c>
      <c r="E1105" s="13">
        <v>0.32301370630944204</v>
      </c>
      <c r="F1105" s="25">
        <v>1</v>
      </c>
      <c r="G1105" s="13">
        <v>0.331045209078004</v>
      </c>
    </row>
    <row r="1106" spans="1:7">
      <c r="A1106">
        <v>1104</v>
      </c>
      <c r="B1106" s="2" t="s">
        <v>5892</v>
      </c>
      <c r="C1106" s="3" t="s">
        <v>5893</v>
      </c>
      <c r="D1106" s="14">
        <v>1</v>
      </c>
      <c r="E1106" s="13">
        <v>0.32894011079203356</v>
      </c>
      <c r="F1106" s="25">
        <v>1</v>
      </c>
      <c r="G1106" s="13">
        <v>0.31798798308780479</v>
      </c>
    </row>
    <row r="1107" spans="1:7">
      <c r="A1107">
        <v>1105</v>
      </c>
      <c r="B1107" s="2" t="s">
        <v>80</v>
      </c>
      <c r="C1107" s="3" t="s">
        <v>81</v>
      </c>
      <c r="D1107" s="14">
        <v>1</v>
      </c>
      <c r="E1107" s="13">
        <v>0.35767882355476904</v>
      </c>
      <c r="F1107" s="25">
        <v>0</v>
      </c>
      <c r="G1107" s="13">
        <v>0.28616057443859105</v>
      </c>
    </row>
    <row r="1108" spans="1:7">
      <c r="A1108">
        <v>1106</v>
      </c>
      <c r="B1108" s="2" t="s">
        <v>4453</v>
      </c>
      <c r="C1108" s="3" t="s">
        <v>4454</v>
      </c>
      <c r="D1108" s="14">
        <v>0</v>
      </c>
      <c r="E1108" s="13">
        <v>0.24771482792789087</v>
      </c>
      <c r="F1108" s="25">
        <v>1</v>
      </c>
      <c r="G1108" s="13">
        <v>0.3223262640194926</v>
      </c>
    </row>
    <row r="1109" spans="1:7">
      <c r="A1109">
        <v>1107</v>
      </c>
      <c r="B1109" s="2" t="s">
        <v>1864</v>
      </c>
      <c r="C1109" s="3" t="s">
        <v>1865</v>
      </c>
      <c r="D1109" s="14">
        <v>1</v>
      </c>
      <c r="E1109" s="13">
        <v>0.27802174280757319</v>
      </c>
      <c r="F1109" s="25">
        <v>1</v>
      </c>
      <c r="G1109" s="13">
        <v>0.31890062071403791</v>
      </c>
    </row>
    <row r="1110" spans="1:7">
      <c r="A1110">
        <v>1108</v>
      </c>
      <c r="B1110" s="2" t="s">
        <v>6671</v>
      </c>
      <c r="C1110" s="3" t="s">
        <v>6672</v>
      </c>
      <c r="D1110" s="14">
        <v>1</v>
      </c>
      <c r="E1110" s="13">
        <v>0.29990264889714136</v>
      </c>
      <c r="F1110" s="25">
        <v>1</v>
      </c>
      <c r="G1110" s="13">
        <v>0.32011525011844266</v>
      </c>
    </row>
    <row r="1111" spans="1:7">
      <c r="A1111">
        <v>1109</v>
      </c>
      <c r="B1111" s="2" t="s">
        <v>4989</v>
      </c>
      <c r="C1111" s="3" t="s">
        <v>4990</v>
      </c>
      <c r="D1111" s="14">
        <v>1</v>
      </c>
      <c r="E1111" s="13">
        <v>0.34262514415107659</v>
      </c>
      <c r="F1111" s="25">
        <v>1</v>
      </c>
      <c r="G1111" s="13">
        <v>0.33748006371231448</v>
      </c>
    </row>
    <row r="1112" spans="1:7">
      <c r="A1112">
        <v>1110</v>
      </c>
      <c r="B1112" s="2" t="s">
        <v>8574</v>
      </c>
      <c r="C1112" s="3" t="s">
        <v>8574</v>
      </c>
      <c r="D1112" s="14">
        <v>1</v>
      </c>
      <c r="E1112" s="13">
        <v>0.27217879435702974</v>
      </c>
      <c r="F1112" s="25">
        <v>1</v>
      </c>
      <c r="G1112" s="13">
        <v>0.33497216241076233</v>
      </c>
    </row>
    <row r="1113" spans="1:7">
      <c r="A1113">
        <v>1111</v>
      </c>
      <c r="B1113" s="2" t="s">
        <v>7307</v>
      </c>
      <c r="C1113" s="3" t="s">
        <v>7308</v>
      </c>
      <c r="D1113" s="14">
        <v>1</v>
      </c>
      <c r="E1113" s="13">
        <v>0.28708238987231549</v>
      </c>
      <c r="F1113" s="25">
        <v>1</v>
      </c>
      <c r="G1113" s="13">
        <v>0.35064114733963792</v>
      </c>
    </row>
    <row r="1114" spans="1:7">
      <c r="A1114">
        <v>1112</v>
      </c>
      <c r="B1114" s="2" t="s">
        <v>9112</v>
      </c>
      <c r="C1114" s="3" t="s">
        <v>9113</v>
      </c>
      <c r="D1114" s="14">
        <v>1</v>
      </c>
      <c r="E1114" s="13">
        <v>0.28816770639478356</v>
      </c>
      <c r="F1114" s="25">
        <v>1</v>
      </c>
      <c r="G1114" s="13">
        <v>0.3448015802428247</v>
      </c>
    </row>
    <row r="1115" spans="1:7">
      <c r="A1115">
        <v>1113</v>
      </c>
      <c r="B1115" s="2" t="s">
        <v>3472</v>
      </c>
      <c r="C1115" s="3" t="s">
        <v>3473</v>
      </c>
      <c r="D1115" s="14">
        <v>1</v>
      </c>
      <c r="E1115" s="13">
        <v>0.289053282860948</v>
      </c>
      <c r="F1115" s="25">
        <v>0</v>
      </c>
      <c r="G1115" s="13">
        <v>0.23431597786709063</v>
      </c>
    </row>
    <row r="1116" spans="1:7">
      <c r="A1116">
        <v>1114</v>
      </c>
      <c r="B1116" s="2" t="s">
        <v>1833</v>
      </c>
      <c r="C1116" s="3" t="s">
        <v>1834</v>
      </c>
      <c r="D1116" s="14">
        <v>0</v>
      </c>
      <c r="E1116" s="13">
        <v>0.22457336641963299</v>
      </c>
      <c r="F1116" s="25">
        <v>1</v>
      </c>
      <c r="G1116" s="13">
        <v>0.34758473846680371</v>
      </c>
    </row>
    <row r="1117" spans="1:7">
      <c r="A1117">
        <v>1115</v>
      </c>
      <c r="B1117" s="2" t="s">
        <v>1188</v>
      </c>
      <c r="C1117" s="3" t="s">
        <v>1189</v>
      </c>
      <c r="D1117" s="14">
        <v>1</v>
      </c>
      <c r="E1117" s="13">
        <v>0.34691135209411639</v>
      </c>
      <c r="F1117" s="25">
        <v>0</v>
      </c>
      <c r="G1117" s="13">
        <v>0.27040070403708527</v>
      </c>
    </row>
    <row r="1118" spans="1:7">
      <c r="A1118">
        <v>1116</v>
      </c>
      <c r="B1118" s="2" t="s">
        <v>4461</v>
      </c>
      <c r="C1118" s="3" t="s">
        <v>4462</v>
      </c>
      <c r="D1118" s="14">
        <v>1</v>
      </c>
      <c r="E1118" s="13">
        <v>0.31922161423138706</v>
      </c>
      <c r="F1118" s="25">
        <v>1</v>
      </c>
      <c r="G1118" s="13">
        <v>0.32643385175949646</v>
      </c>
    </row>
    <row r="1119" spans="1:7">
      <c r="A1119">
        <v>1117</v>
      </c>
      <c r="B1119" s="2" t="s">
        <v>3230</v>
      </c>
      <c r="C1119" s="3" t="s">
        <v>3231</v>
      </c>
      <c r="D1119" s="14">
        <v>0</v>
      </c>
      <c r="E1119" s="13">
        <v>0.17638705487066264</v>
      </c>
      <c r="F1119" s="25">
        <v>1</v>
      </c>
      <c r="G1119" s="13">
        <v>0.37533342397090896</v>
      </c>
    </row>
    <row r="1120" spans="1:7">
      <c r="A1120">
        <v>1118</v>
      </c>
      <c r="B1120" s="2" t="s">
        <v>6292</v>
      </c>
      <c r="C1120" s="3" t="s">
        <v>6293</v>
      </c>
      <c r="D1120" s="14">
        <v>1</v>
      </c>
      <c r="E1120" s="13">
        <v>0.31394238003099723</v>
      </c>
      <c r="F1120" s="25">
        <v>1</v>
      </c>
      <c r="G1120" s="13">
        <v>0.34932713132766857</v>
      </c>
    </row>
    <row r="1121" spans="1:7">
      <c r="A1121">
        <v>1119</v>
      </c>
      <c r="B1121" s="2" t="s">
        <v>3889</v>
      </c>
      <c r="C1121" s="3" t="s">
        <v>3890</v>
      </c>
      <c r="D1121" s="14">
        <v>1</v>
      </c>
      <c r="E1121" s="13">
        <v>0.41424447305545475</v>
      </c>
      <c r="F1121" s="25">
        <v>1</v>
      </c>
      <c r="G1121" s="13">
        <v>0.3212996402571221</v>
      </c>
    </row>
    <row r="1122" spans="1:7">
      <c r="A1122">
        <v>1120</v>
      </c>
      <c r="B1122" s="2" t="s">
        <v>2530</v>
      </c>
      <c r="C1122" s="3" t="s">
        <v>2530</v>
      </c>
      <c r="D1122" s="14">
        <v>0</v>
      </c>
      <c r="E1122" s="13">
        <v>0.21420598508582617</v>
      </c>
      <c r="F1122" s="25">
        <v>1</v>
      </c>
      <c r="G1122" s="13">
        <v>0.34700372956433412</v>
      </c>
    </row>
    <row r="1123" spans="1:7">
      <c r="A1123">
        <v>1121</v>
      </c>
      <c r="B1123" s="2" t="s">
        <v>1894</v>
      </c>
      <c r="C1123" s="3" t="s">
        <v>1895</v>
      </c>
      <c r="D1123" s="14">
        <v>1</v>
      </c>
      <c r="E1123" s="13">
        <v>0.24298330424604911</v>
      </c>
      <c r="F1123" s="25">
        <v>0</v>
      </c>
      <c r="G1123" s="13">
        <v>0.22049634855904521</v>
      </c>
    </row>
    <row r="1124" spans="1:7">
      <c r="A1124">
        <v>1122</v>
      </c>
      <c r="B1124" s="2" t="s">
        <v>9441</v>
      </c>
      <c r="C1124" s="3" t="s">
        <v>9441</v>
      </c>
      <c r="D1124" s="14">
        <v>0</v>
      </c>
      <c r="E1124" s="13">
        <v>0.20855261300640138</v>
      </c>
      <c r="F1124" s="25">
        <v>1</v>
      </c>
      <c r="G1124" s="13">
        <v>0.35292849213776706</v>
      </c>
    </row>
    <row r="1125" spans="1:7">
      <c r="A1125">
        <v>1123</v>
      </c>
      <c r="B1125" s="2" t="s">
        <v>567</v>
      </c>
      <c r="C1125" s="3" t="s">
        <v>568</v>
      </c>
      <c r="D1125" s="14">
        <v>1</v>
      </c>
      <c r="E1125" s="13">
        <v>0.27336829499271209</v>
      </c>
      <c r="F1125" s="25">
        <v>0</v>
      </c>
      <c r="G1125" s="13">
        <v>0.29791044643059028</v>
      </c>
    </row>
    <row r="1126" spans="1:7">
      <c r="A1126">
        <v>1124</v>
      </c>
      <c r="B1126" s="2" t="s">
        <v>1078</v>
      </c>
      <c r="C1126" s="3" t="s">
        <v>1079</v>
      </c>
      <c r="D1126" s="14">
        <v>1</v>
      </c>
      <c r="E1126" s="13">
        <v>0.19559716831219631</v>
      </c>
      <c r="F1126" s="25">
        <v>1</v>
      </c>
      <c r="G1126" s="13">
        <v>0.32033687784051723</v>
      </c>
    </row>
    <row r="1127" spans="1:7">
      <c r="A1127">
        <v>1125</v>
      </c>
      <c r="B1127" s="2" t="s">
        <v>5756</v>
      </c>
      <c r="C1127" s="3" t="s">
        <v>5757</v>
      </c>
      <c r="D1127" s="14">
        <v>0</v>
      </c>
      <c r="E1127" s="13">
        <v>0.15119576355381323</v>
      </c>
      <c r="F1127" s="25">
        <v>1</v>
      </c>
      <c r="G1127" s="13">
        <v>0.35829517831460878</v>
      </c>
    </row>
    <row r="1128" spans="1:7">
      <c r="A1128">
        <v>1126</v>
      </c>
      <c r="B1128" s="2" t="s">
        <v>7569</v>
      </c>
      <c r="C1128" s="3" t="s">
        <v>7569</v>
      </c>
      <c r="D1128" s="14">
        <v>1</v>
      </c>
      <c r="E1128" s="13">
        <v>0.31696071722487767</v>
      </c>
      <c r="F1128" s="25">
        <v>1</v>
      </c>
      <c r="G1128" s="13">
        <v>0.33689307421762116</v>
      </c>
    </row>
    <row r="1129" spans="1:7">
      <c r="A1129">
        <v>1127</v>
      </c>
      <c r="B1129" s="2" t="s">
        <v>9859</v>
      </c>
      <c r="C1129" s="3" t="s">
        <v>9860</v>
      </c>
      <c r="D1129" s="14">
        <v>0</v>
      </c>
      <c r="E1129" s="13">
        <v>0.12759004801575113</v>
      </c>
      <c r="F1129" s="25">
        <v>1</v>
      </c>
      <c r="G1129" s="13">
        <v>0.31911814875184086</v>
      </c>
    </row>
    <row r="1130" spans="1:7">
      <c r="A1130">
        <v>1128</v>
      </c>
      <c r="B1130" s="2" t="s">
        <v>717</v>
      </c>
      <c r="C1130" s="3" t="s">
        <v>717</v>
      </c>
      <c r="D1130" s="14">
        <v>1</v>
      </c>
      <c r="E1130" s="13">
        <v>0.26806051744742765</v>
      </c>
      <c r="F1130" s="25">
        <v>1</v>
      </c>
      <c r="G1130" s="13">
        <v>0.32734824937234092</v>
      </c>
    </row>
    <row r="1131" spans="1:7">
      <c r="A1131">
        <v>1129</v>
      </c>
      <c r="B1131" s="2" t="s">
        <v>8609</v>
      </c>
      <c r="C1131" s="3" t="s">
        <v>8609</v>
      </c>
      <c r="D1131" s="14">
        <v>0</v>
      </c>
      <c r="E1131" s="13">
        <v>0.2485202979094589</v>
      </c>
      <c r="F1131" s="25">
        <v>1</v>
      </c>
      <c r="G1131" s="13">
        <v>0.33517685236552197</v>
      </c>
    </row>
    <row r="1132" spans="1:7">
      <c r="A1132">
        <v>1130</v>
      </c>
      <c r="B1132" s="2" t="s">
        <v>6310</v>
      </c>
      <c r="C1132" s="3" t="s">
        <v>6310</v>
      </c>
      <c r="D1132" s="14">
        <v>1</v>
      </c>
      <c r="E1132" s="13">
        <v>0.37943987000573742</v>
      </c>
      <c r="F1132" s="25">
        <v>1</v>
      </c>
      <c r="G1132" s="13">
        <v>0.32819382031953526</v>
      </c>
    </row>
    <row r="1133" spans="1:7">
      <c r="A1133">
        <v>1131</v>
      </c>
      <c r="B1133" s="2" t="s">
        <v>5148</v>
      </c>
      <c r="C1133" s="3" t="s">
        <v>5149</v>
      </c>
      <c r="D1133" s="14">
        <v>1</v>
      </c>
      <c r="E1133" s="13">
        <v>0.36336137927161072</v>
      </c>
      <c r="F1133" s="25">
        <v>0</v>
      </c>
      <c r="G1133" s="13">
        <v>0.2786288440280531</v>
      </c>
    </row>
    <row r="1134" spans="1:7">
      <c r="A1134">
        <v>1132</v>
      </c>
      <c r="B1134" s="2" t="s">
        <v>1847</v>
      </c>
      <c r="C1134" s="3" t="s">
        <v>1848</v>
      </c>
      <c r="D1134" s="14">
        <v>1</v>
      </c>
      <c r="E1134" s="13">
        <v>0.29744034421536603</v>
      </c>
      <c r="F1134" s="25">
        <v>1</v>
      </c>
      <c r="G1134" s="13">
        <v>0.32100724232213784</v>
      </c>
    </row>
    <row r="1135" spans="1:7">
      <c r="A1135">
        <v>1133</v>
      </c>
      <c r="B1135" s="2" t="s">
        <v>8623</v>
      </c>
      <c r="C1135" s="3" t="s">
        <v>8624</v>
      </c>
      <c r="D1135" s="14">
        <v>1</v>
      </c>
      <c r="E1135" s="13">
        <v>0.32351794202363282</v>
      </c>
      <c r="F1135" s="25">
        <v>1</v>
      </c>
      <c r="G1135" s="13">
        <v>0.35178748588446684</v>
      </c>
    </row>
    <row r="1136" spans="1:7">
      <c r="A1136">
        <v>1134</v>
      </c>
      <c r="B1136" s="2" t="s">
        <v>8690</v>
      </c>
      <c r="C1136" s="3" t="s">
        <v>8691</v>
      </c>
      <c r="D1136" s="14">
        <v>1</v>
      </c>
      <c r="E1136" s="13">
        <v>0.34979376157412156</v>
      </c>
      <c r="F1136" s="25">
        <v>1</v>
      </c>
      <c r="G1136" s="13">
        <v>0.36333442296844765</v>
      </c>
    </row>
    <row r="1137" spans="1:7">
      <c r="A1137">
        <v>1135</v>
      </c>
      <c r="B1137" s="2" t="s">
        <v>5862</v>
      </c>
      <c r="C1137" s="3" t="s">
        <v>5863</v>
      </c>
      <c r="D1137" s="14">
        <v>0</v>
      </c>
      <c r="E1137" s="13">
        <v>0.22501474652480741</v>
      </c>
      <c r="F1137" s="25">
        <v>1</v>
      </c>
      <c r="G1137" s="13">
        <v>0.31040790968514331</v>
      </c>
    </row>
    <row r="1138" spans="1:7">
      <c r="A1138">
        <v>1136</v>
      </c>
      <c r="B1138" s="2" t="s">
        <v>4495</v>
      </c>
      <c r="C1138" s="3" t="s">
        <v>4496</v>
      </c>
      <c r="D1138" s="14">
        <v>1</v>
      </c>
      <c r="E1138" s="13">
        <v>0.32750328622521252</v>
      </c>
      <c r="F1138" s="25">
        <v>1</v>
      </c>
      <c r="G1138" s="13">
        <v>0.32092124406845934</v>
      </c>
    </row>
    <row r="1139" spans="1:7">
      <c r="A1139">
        <v>1137</v>
      </c>
      <c r="B1139" s="2" t="s">
        <v>2043</v>
      </c>
      <c r="C1139" s="3" t="s">
        <v>2044</v>
      </c>
      <c r="D1139" s="14">
        <v>1</v>
      </c>
      <c r="E1139" s="13">
        <v>0.25891348886074994</v>
      </c>
      <c r="F1139" s="25">
        <v>0</v>
      </c>
      <c r="G1139" s="13">
        <v>0.30607585263427617</v>
      </c>
    </row>
    <row r="1140" spans="1:7">
      <c r="A1140">
        <v>1138</v>
      </c>
      <c r="B1140" s="2" t="s">
        <v>7324</v>
      </c>
      <c r="C1140" s="3" t="s">
        <v>7325</v>
      </c>
      <c r="D1140" s="14">
        <v>1</v>
      </c>
      <c r="E1140" s="13">
        <v>0.35556368876493349</v>
      </c>
      <c r="F1140" s="25">
        <v>0</v>
      </c>
      <c r="G1140" s="13">
        <v>0.26034582885877328</v>
      </c>
    </row>
    <row r="1141" spans="1:7">
      <c r="A1141">
        <v>1139</v>
      </c>
      <c r="B1141" s="2" t="s">
        <v>9759</v>
      </c>
      <c r="C1141" s="3" t="s">
        <v>9759</v>
      </c>
      <c r="D1141" s="14">
        <v>1</v>
      </c>
      <c r="E1141" s="13">
        <v>0.31767509459247223</v>
      </c>
      <c r="F1141" s="25">
        <v>1</v>
      </c>
      <c r="G1141" s="13">
        <v>0.31654072625732749</v>
      </c>
    </row>
    <row r="1142" spans="1:7">
      <c r="A1142">
        <v>1140</v>
      </c>
      <c r="B1142" s="2" t="s">
        <v>7111</v>
      </c>
      <c r="C1142" s="3" t="s">
        <v>7111</v>
      </c>
      <c r="D1142" s="14">
        <v>1</v>
      </c>
      <c r="E1142" s="13">
        <v>0.39274545626486546</v>
      </c>
      <c r="F1142" s="25">
        <v>1</v>
      </c>
      <c r="G1142" s="13">
        <v>0.33408597380019256</v>
      </c>
    </row>
    <row r="1143" spans="1:7">
      <c r="A1143">
        <v>1141</v>
      </c>
      <c r="B1143" s="2" t="s">
        <v>4039</v>
      </c>
      <c r="C1143" s="3" t="s">
        <v>4040</v>
      </c>
      <c r="D1143" s="14">
        <v>0</v>
      </c>
      <c r="E1143" s="13">
        <v>0.21759266591164234</v>
      </c>
      <c r="F1143" s="25">
        <v>1</v>
      </c>
      <c r="G1143" s="13">
        <v>0.33355814955518626</v>
      </c>
    </row>
    <row r="1144" spans="1:7">
      <c r="A1144">
        <v>1142</v>
      </c>
      <c r="B1144" s="2" t="s">
        <v>7120</v>
      </c>
      <c r="C1144" s="3" t="s">
        <v>7121</v>
      </c>
      <c r="D1144" s="14">
        <v>0</v>
      </c>
      <c r="E1144" s="13">
        <v>0.15180317226174408</v>
      </c>
      <c r="F1144" s="25">
        <v>1</v>
      </c>
      <c r="G1144" s="13">
        <v>0.30572314109288923</v>
      </c>
    </row>
    <row r="1145" spans="1:7">
      <c r="A1145">
        <v>1143</v>
      </c>
      <c r="B1145" s="2" t="s">
        <v>979</v>
      </c>
      <c r="C1145" s="3" t="s">
        <v>980</v>
      </c>
      <c r="D1145" s="14">
        <v>1</v>
      </c>
      <c r="E1145" s="13">
        <v>0.32969393589529483</v>
      </c>
      <c r="F1145" s="25">
        <v>1</v>
      </c>
      <c r="G1145" s="13">
        <v>0.30621077819120579</v>
      </c>
    </row>
    <row r="1146" spans="1:7">
      <c r="A1146">
        <v>1144</v>
      </c>
      <c r="B1146" s="2" t="s">
        <v>6776</v>
      </c>
      <c r="C1146" s="3" t="s">
        <v>6777</v>
      </c>
      <c r="D1146" s="14">
        <v>1</v>
      </c>
      <c r="E1146" s="13">
        <v>0.29230124671414104</v>
      </c>
      <c r="F1146" s="25">
        <v>0</v>
      </c>
      <c r="G1146" s="13">
        <v>0.28444706231051176</v>
      </c>
    </row>
    <row r="1147" spans="1:7">
      <c r="A1147">
        <v>1145</v>
      </c>
      <c r="B1147" s="2" t="s">
        <v>5164</v>
      </c>
      <c r="C1147" s="3" t="s">
        <v>5165</v>
      </c>
      <c r="D1147" s="14">
        <v>1</v>
      </c>
      <c r="E1147" s="13">
        <v>0.3030353725074233</v>
      </c>
      <c r="F1147" s="25">
        <v>0</v>
      </c>
      <c r="G1147" s="13">
        <v>0.29448112842331697</v>
      </c>
    </row>
    <row r="1148" spans="1:7">
      <c r="A1148">
        <v>1146</v>
      </c>
      <c r="B1148" s="2" t="s">
        <v>2929</v>
      </c>
      <c r="C1148" s="3" t="s">
        <v>2930</v>
      </c>
      <c r="D1148" s="14">
        <v>0</v>
      </c>
      <c r="E1148" s="13">
        <v>0.22528210474419352</v>
      </c>
      <c r="F1148" s="25">
        <v>1</v>
      </c>
      <c r="G1148" s="13">
        <v>0.31608564313438359</v>
      </c>
    </row>
    <row r="1149" spans="1:7">
      <c r="A1149">
        <v>1147</v>
      </c>
      <c r="B1149" s="2" t="s">
        <v>2037</v>
      </c>
      <c r="C1149" s="3" t="s">
        <v>2038</v>
      </c>
      <c r="D1149" s="14">
        <v>0</v>
      </c>
      <c r="E1149" s="13">
        <v>0.21379214426881205</v>
      </c>
      <c r="F1149" s="25">
        <v>0</v>
      </c>
      <c r="G1149" s="13">
        <v>0.28431852435810245</v>
      </c>
    </row>
    <row r="1150" spans="1:7">
      <c r="A1150">
        <v>1148</v>
      </c>
      <c r="B1150" s="2" t="s">
        <v>472</v>
      </c>
      <c r="C1150" s="3" t="s">
        <v>472</v>
      </c>
      <c r="D1150" s="14">
        <v>1</v>
      </c>
      <c r="E1150" s="13">
        <v>0.28828821974231322</v>
      </c>
      <c r="F1150" s="25">
        <v>0</v>
      </c>
      <c r="G1150" s="13">
        <v>0.30031807935597604</v>
      </c>
    </row>
    <row r="1151" spans="1:7">
      <c r="A1151">
        <v>1149</v>
      </c>
      <c r="B1151" s="2" t="s">
        <v>8644</v>
      </c>
      <c r="C1151" s="3" t="s">
        <v>8644</v>
      </c>
      <c r="D1151" s="14">
        <v>0</v>
      </c>
      <c r="E1151" s="13">
        <v>0.2291895847730534</v>
      </c>
      <c r="F1151" s="25">
        <v>1</v>
      </c>
      <c r="G1151" s="13">
        <v>0.31543590796433207</v>
      </c>
    </row>
    <row r="1152" spans="1:7">
      <c r="A1152">
        <v>1150</v>
      </c>
      <c r="B1152" s="2" t="s">
        <v>5257</v>
      </c>
      <c r="C1152" s="3" t="s">
        <v>5258</v>
      </c>
      <c r="D1152" s="14">
        <v>1</v>
      </c>
      <c r="E1152" s="13">
        <v>0.25974346822592309</v>
      </c>
      <c r="F1152" s="25">
        <v>0</v>
      </c>
      <c r="G1152" s="13">
        <v>0.29034947453414495</v>
      </c>
    </row>
    <row r="1153" spans="1:7">
      <c r="A1153">
        <v>1151</v>
      </c>
      <c r="B1153" s="2" t="s">
        <v>28</v>
      </c>
      <c r="C1153" s="3" t="s">
        <v>28</v>
      </c>
      <c r="D1153" s="14">
        <v>1</v>
      </c>
      <c r="E1153" s="13">
        <v>0.32384411561914128</v>
      </c>
      <c r="F1153" s="25">
        <v>0</v>
      </c>
      <c r="G1153" s="13">
        <v>0.26623665580406192</v>
      </c>
    </row>
    <row r="1154" spans="1:7">
      <c r="A1154">
        <v>1152</v>
      </c>
      <c r="B1154" s="2" t="s">
        <v>7521</v>
      </c>
      <c r="C1154" s="3" t="s">
        <v>7522</v>
      </c>
      <c r="D1154" s="14">
        <v>1</v>
      </c>
      <c r="E1154" s="13">
        <v>0.26773363350673746</v>
      </c>
      <c r="F1154" s="25">
        <v>1</v>
      </c>
      <c r="G1154" s="13">
        <v>0.32794877256966015</v>
      </c>
    </row>
    <row r="1155" spans="1:7">
      <c r="A1155">
        <v>1153</v>
      </c>
      <c r="B1155" s="2" t="s">
        <v>5057</v>
      </c>
      <c r="C1155" s="3" t="s">
        <v>5058</v>
      </c>
      <c r="D1155" s="14">
        <v>1</v>
      </c>
      <c r="E1155" s="13">
        <v>0.28040601573173429</v>
      </c>
      <c r="F1155" s="25">
        <v>1</v>
      </c>
      <c r="G1155" s="13">
        <v>0.32956197207794835</v>
      </c>
    </row>
    <row r="1156" spans="1:7">
      <c r="A1156">
        <v>1154</v>
      </c>
      <c r="B1156" s="2" t="s">
        <v>8287</v>
      </c>
      <c r="C1156" s="3" t="s">
        <v>8288</v>
      </c>
      <c r="D1156" s="14">
        <v>1</v>
      </c>
      <c r="E1156" s="13">
        <v>0.28177918192382972</v>
      </c>
      <c r="F1156" s="25">
        <v>1</v>
      </c>
      <c r="G1156" s="13">
        <v>0.31318261643188994</v>
      </c>
    </row>
    <row r="1157" spans="1:7">
      <c r="A1157">
        <v>1155</v>
      </c>
      <c r="B1157" s="2" t="s">
        <v>7336</v>
      </c>
      <c r="C1157" s="3" t="s">
        <v>7337</v>
      </c>
      <c r="D1157" s="14">
        <v>0</v>
      </c>
      <c r="E1157" s="13">
        <v>0.17309352505405451</v>
      </c>
      <c r="F1157" s="25">
        <v>1</v>
      </c>
      <c r="G1157" s="13">
        <v>0.31724982171335703</v>
      </c>
    </row>
    <row r="1158" spans="1:7">
      <c r="A1158">
        <v>1156</v>
      </c>
      <c r="B1158" s="2" t="s">
        <v>2948</v>
      </c>
      <c r="C1158" s="3" t="s">
        <v>2949</v>
      </c>
      <c r="D1158" s="14">
        <v>1</v>
      </c>
      <c r="E1158" s="13">
        <v>0.28424040037517173</v>
      </c>
      <c r="F1158" s="25">
        <v>1</v>
      </c>
      <c r="G1158" s="13">
        <v>0.32089218301717543</v>
      </c>
    </row>
    <row r="1159" spans="1:7">
      <c r="A1159">
        <v>1157</v>
      </c>
      <c r="B1159" s="2" t="s">
        <v>5395</v>
      </c>
      <c r="C1159" s="3" t="s">
        <v>5396</v>
      </c>
      <c r="D1159" s="14">
        <v>1</v>
      </c>
      <c r="E1159" s="13">
        <v>0.31854111495478693</v>
      </c>
      <c r="F1159" s="25">
        <v>1</v>
      </c>
      <c r="G1159" s="13">
        <v>0.32884701128180405</v>
      </c>
    </row>
    <row r="1160" spans="1:7">
      <c r="A1160">
        <v>1158</v>
      </c>
      <c r="B1160" s="2" t="s">
        <v>5072</v>
      </c>
      <c r="C1160" s="3" t="s">
        <v>5072</v>
      </c>
      <c r="D1160" s="14">
        <v>1</v>
      </c>
      <c r="E1160" s="13">
        <v>0.28758645123867765</v>
      </c>
      <c r="F1160" s="25">
        <v>1</v>
      </c>
      <c r="G1160" s="13">
        <v>0.33273628229970054</v>
      </c>
    </row>
    <row r="1161" spans="1:7">
      <c r="A1161">
        <v>1159</v>
      </c>
      <c r="B1161" s="2" t="s">
        <v>7968</v>
      </c>
      <c r="C1161" s="3" t="s">
        <v>7969</v>
      </c>
      <c r="D1161" s="14">
        <v>1</v>
      </c>
      <c r="E1161" s="13">
        <v>0.28191710770703371</v>
      </c>
      <c r="F1161" s="25">
        <v>1</v>
      </c>
      <c r="G1161" s="13">
        <v>0.33458552415636966</v>
      </c>
    </row>
    <row r="1162" spans="1:7">
      <c r="A1162">
        <v>1160</v>
      </c>
      <c r="B1162" s="2" t="s">
        <v>2546</v>
      </c>
      <c r="C1162" s="3" t="s">
        <v>2546</v>
      </c>
      <c r="D1162" s="14">
        <v>1</v>
      </c>
      <c r="E1162" s="13">
        <v>0.32893921132060189</v>
      </c>
      <c r="F1162" s="25">
        <v>1</v>
      </c>
      <c r="G1162" s="13">
        <v>0.34408057659504654</v>
      </c>
    </row>
    <row r="1163" spans="1:7">
      <c r="A1163">
        <v>1161</v>
      </c>
      <c r="B1163" s="2" t="s">
        <v>4002</v>
      </c>
      <c r="C1163" s="3" t="s">
        <v>4003</v>
      </c>
      <c r="D1163" s="14">
        <v>0</v>
      </c>
      <c r="E1163" s="13">
        <v>0.23208086767189684</v>
      </c>
      <c r="F1163" s="25">
        <v>1</v>
      </c>
      <c r="G1163" s="13">
        <v>0.32384083774266925</v>
      </c>
    </row>
    <row r="1164" spans="1:7">
      <c r="A1164">
        <v>1162</v>
      </c>
      <c r="B1164" s="2" t="s">
        <v>6335</v>
      </c>
      <c r="C1164" s="3" t="s">
        <v>6336</v>
      </c>
      <c r="D1164" s="14">
        <v>1</v>
      </c>
      <c r="E1164" s="13">
        <v>0.26964283157658581</v>
      </c>
      <c r="F1164" s="25">
        <v>1</v>
      </c>
      <c r="G1164" s="13">
        <v>0.34386768254484251</v>
      </c>
    </row>
    <row r="1165" spans="1:7">
      <c r="A1165">
        <v>1163</v>
      </c>
      <c r="B1165" s="2" t="s">
        <v>9439</v>
      </c>
      <c r="C1165" s="3" t="s">
        <v>9439</v>
      </c>
      <c r="D1165" s="14">
        <v>1</v>
      </c>
      <c r="E1165" s="13">
        <v>0.26406134152445859</v>
      </c>
      <c r="F1165" s="25">
        <v>1</v>
      </c>
      <c r="G1165" s="13">
        <v>0.34401431553894146</v>
      </c>
    </row>
    <row r="1166" spans="1:7">
      <c r="A1166">
        <v>1164</v>
      </c>
      <c r="B1166" s="2" t="s">
        <v>1341</v>
      </c>
      <c r="C1166" s="3" t="s">
        <v>1342</v>
      </c>
      <c r="D1166" s="14">
        <v>1</v>
      </c>
      <c r="E1166" s="13">
        <v>0.33760097222524221</v>
      </c>
      <c r="F1166" s="25">
        <v>1</v>
      </c>
      <c r="G1166" s="13">
        <v>0.32892026151894249</v>
      </c>
    </row>
    <row r="1167" spans="1:7">
      <c r="A1167">
        <v>1165</v>
      </c>
      <c r="B1167" s="2" t="s">
        <v>8880</v>
      </c>
      <c r="C1167" s="3" t="s">
        <v>8881</v>
      </c>
      <c r="D1167" s="14">
        <v>1</v>
      </c>
      <c r="E1167" s="13">
        <v>0.26609904749080804</v>
      </c>
      <c r="F1167" s="25">
        <v>1</v>
      </c>
      <c r="G1167" s="13">
        <v>0.32469660329778216</v>
      </c>
    </row>
    <row r="1168" spans="1:7">
      <c r="A1168">
        <v>1166</v>
      </c>
      <c r="B1168" s="2" t="s">
        <v>736</v>
      </c>
      <c r="C1168" s="3" t="s">
        <v>737</v>
      </c>
      <c r="D1168" s="14">
        <v>1</v>
      </c>
      <c r="E1168" s="13">
        <v>0.2650965128807482</v>
      </c>
      <c r="F1168" s="25">
        <v>1</v>
      </c>
      <c r="G1168" s="13">
        <v>0.32689531118559989</v>
      </c>
    </row>
    <row r="1169" spans="1:7">
      <c r="A1169">
        <v>1167</v>
      </c>
      <c r="B1169" s="2" t="s">
        <v>492</v>
      </c>
      <c r="C1169" s="3" t="s">
        <v>493</v>
      </c>
      <c r="D1169" s="14">
        <v>0</v>
      </c>
      <c r="E1169" s="13">
        <v>0.20970493476992441</v>
      </c>
      <c r="F1169" s="25">
        <v>1</v>
      </c>
      <c r="G1169" s="13">
        <v>0.33733413367163001</v>
      </c>
    </row>
    <row r="1170" spans="1:7">
      <c r="A1170">
        <v>1168</v>
      </c>
      <c r="B1170" s="2" t="s">
        <v>3216</v>
      </c>
      <c r="C1170" s="3" t="s">
        <v>3217</v>
      </c>
      <c r="D1170" s="14">
        <v>1</v>
      </c>
      <c r="E1170" s="13">
        <v>0.31800914239468414</v>
      </c>
      <c r="F1170" s="25">
        <v>1</v>
      </c>
      <c r="G1170" s="13">
        <v>0.33904323625813171</v>
      </c>
    </row>
    <row r="1171" spans="1:7">
      <c r="A1171">
        <v>1169</v>
      </c>
      <c r="B1171" s="2" t="s">
        <v>4292</v>
      </c>
      <c r="C1171" s="3" t="s">
        <v>4293</v>
      </c>
      <c r="D1171" s="14">
        <v>0</v>
      </c>
      <c r="E1171" s="13">
        <v>0.18783851807620477</v>
      </c>
      <c r="F1171" s="25">
        <v>1</v>
      </c>
      <c r="G1171" s="13">
        <v>0.3342006248027734</v>
      </c>
    </row>
    <row r="1172" spans="1:7">
      <c r="A1172">
        <v>1170</v>
      </c>
      <c r="B1172" s="2" t="s">
        <v>7127</v>
      </c>
      <c r="C1172" s="3" t="s">
        <v>7127</v>
      </c>
      <c r="D1172" s="14">
        <v>0</v>
      </c>
      <c r="E1172" s="13">
        <v>0.1843159397496123</v>
      </c>
      <c r="F1172" s="25">
        <v>1</v>
      </c>
      <c r="G1172" s="13">
        <v>0.33908418649297756</v>
      </c>
    </row>
    <row r="1173" spans="1:7">
      <c r="A1173">
        <v>1171</v>
      </c>
      <c r="B1173" s="2" t="s">
        <v>647</v>
      </c>
      <c r="C1173" s="3" t="s">
        <v>648</v>
      </c>
      <c r="D1173" s="14">
        <v>1</v>
      </c>
      <c r="E1173" s="13">
        <v>0.2905410806982156</v>
      </c>
      <c r="F1173" s="25">
        <v>1</v>
      </c>
      <c r="G1173" s="13">
        <v>0.31982343682460629</v>
      </c>
    </row>
    <row r="1174" spans="1:7">
      <c r="A1174">
        <v>1172</v>
      </c>
      <c r="B1174" s="2" t="s">
        <v>7200</v>
      </c>
      <c r="C1174" s="3" t="s">
        <v>7201</v>
      </c>
      <c r="D1174" s="14">
        <v>0</v>
      </c>
      <c r="E1174" s="13">
        <v>0.24215773423937428</v>
      </c>
      <c r="F1174" s="25">
        <v>1</v>
      </c>
      <c r="G1174" s="13">
        <v>0.36884749963816288</v>
      </c>
    </row>
    <row r="1175" spans="1:7">
      <c r="A1175">
        <v>1173</v>
      </c>
      <c r="B1175" s="2" t="s">
        <v>3431</v>
      </c>
      <c r="C1175" s="3" t="s">
        <v>3432</v>
      </c>
      <c r="D1175" s="14">
        <v>0</v>
      </c>
      <c r="E1175" s="13">
        <v>0.20447380085871511</v>
      </c>
      <c r="F1175" s="25">
        <v>1</v>
      </c>
      <c r="G1175" s="13">
        <v>0.30476588825369788</v>
      </c>
    </row>
    <row r="1176" spans="1:7">
      <c r="A1176">
        <v>1174</v>
      </c>
      <c r="B1176" s="2" t="s">
        <v>8392</v>
      </c>
      <c r="C1176" s="3" t="s">
        <v>8393</v>
      </c>
      <c r="D1176" s="14">
        <v>1</v>
      </c>
      <c r="E1176" s="13">
        <v>0.31591991747642678</v>
      </c>
      <c r="F1176" s="25">
        <v>1</v>
      </c>
      <c r="G1176" s="13">
        <v>0.32900179690725051</v>
      </c>
    </row>
    <row r="1177" spans="1:7">
      <c r="A1177">
        <v>1175</v>
      </c>
      <c r="B1177" s="2" t="s">
        <v>2580</v>
      </c>
      <c r="C1177" s="3" t="s">
        <v>2580</v>
      </c>
      <c r="D1177" s="14">
        <v>0</v>
      </c>
      <c r="E1177" s="13">
        <v>0.21702992885536568</v>
      </c>
      <c r="F1177" s="25">
        <v>1</v>
      </c>
      <c r="G1177" s="13">
        <v>0.30207987588816498</v>
      </c>
    </row>
    <row r="1178" spans="1:7">
      <c r="A1178">
        <v>1176</v>
      </c>
      <c r="B1178" s="2" t="s">
        <v>3037</v>
      </c>
      <c r="C1178" s="3" t="s">
        <v>3038</v>
      </c>
      <c r="D1178" s="14">
        <v>1</v>
      </c>
      <c r="E1178" s="13">
        <v>0.28834333367533554</v>
      </c>
      <c r="F1178" s="25">
        <v>0</v>
      </c>
      <c r="G1178" s="13">
        <v>0.20456700246801146</v>
      </c>
    </row>
    <row r="1179" spans="1:7">
      <c r="A1179">
        <v>1177</v>
      </c>
      <c r="B1179" s="2" t="s">
        <v>701</v>
      </c>
      <c r="C1179" s="3" t="s">
        <v>702</v>
      </c>
      <c r="D1179" s="14">
        <v>1</v>
      </c>
      <c r="E1179" s="13">
        <v>0.28722095816711057</v>
      </c>
      <c r="F1179" s="25">
        <v>1</v>
      </c>
      <c r="G1179" s="13">
        <v>0.31443704694122321</v>
      </c>
    </row>
    <row r="1180" spans="1:7">
      <c r="A1180">
        <v>1178</v>
      </c>
      <c r="B1180" s="2" t="s">
        <v>8055</v>
      </c>
      <c r="C1180" s="3" t="s">
        <v>8056</v>
      </c>
      <c r="D1180" s="14">
        <v>1</v>
      </c>
      <c r="E1180" s="13">
        <v>0.34931924492692146</v>
      </c>
      <c r="F1180" s="25">
        <v>1</v>
      </c>
      <c r="G1180" s="13">
        <v>0.3200530555684763</v>
      </c>
    </row>
    <row r="1181" spans="1:7">
      <c r="A1181">
        <v>1179</v>
      </c>
      <c r="B1181" s="2" t="s">
        <v>6889</v>
      </c>
      <c r="C1181" s="3" t="s">
        <v>6890</v>
      </c>
      <c r="D1181" s="14">
        <v>1</v>
      </c>
      <c r="E1181" s="13">
        <v>0.306449087459082</v>
      </c>
      <c r="F1181" s="25">
        <v>1</v>
      </c>
      <c r="G1181" s="13">
        <v>0.34320448851417346</v>
      </c>
    </row>
    <row r="1182" spans="1:7">
      <c r="A1182">
        <v>1180</v>
      </c>
      <c r="B1182" s="2" t="s">
        <v>5006</v>
      </c>
      <c r="C1182" s="3" t="s">
        <v>5006</v>
      </c>
      <c r="D1182" s="14">
        <v>0</v>
      </c>
      <c r="E1182" s="13">
        <v>0.21161683677598908</v>
      </c>
      <c r="F1182" s="25">
        <v>1</v>
      </c>
      <c r="G1182" s="13">
        <v>0.33366018924865315</v>
      </c>
    </row>
    <row r="1183" spans="1:7">
      <c r="A1183">
        <v>1181</v>
      </c>
      <c r="B1183" s="2" t="s">
        <v>9295</v>
      </c>
      <c r="C1183" s="3" t="s">
        <v>9295</v>
      </c>
      <c r="D1183" s="14">
        <v>1</v>
      </c>
      <c r="E1183" s="13">
        <v>0.2850103293677746</v>
      </c>
      <c r="F1183" s="25">
        <v>1</v>
      </c>
      <c r="G1183" s="13">
        <v>0.3289202615189426</v>
      </c>
    </row>
    <row r="1184" spans="1:7">
      <c r="A1184">
        <v>1182</v>
      </c>
      <c r="B1184" s="2" t="s">
        <v>9248</v>
      </c>
      <c r="C1184" s="3" t="s">
        <v>9249</v>
      </c>
      <c r="D1184" s="14">
        <v>0</v>
      </c>
      <c r="E1184" s="13">
        <v>0.23986771444568522</v>
      </c>
      <c r="F1184" s="25">
        <v>0</v>
      </c>
      <c r="G1184" s="13">
        <v>0.27329625459340129</v>
      </c>
    </row>
    <row r="1185" spans="1:7">
      <c r="A1185">
        <v>1183</v>
      </c>
      <c r="B1185" s="2" t="s">
        <v>5023</v>
      </c>
      <c r="C1185" s="3" t="s">
        <v>5023</v>
      </c>
      <c r="D1185" s="14">
        <v>1</v>
      </c>
      <c r="E1185" s="13">
        <v>0.22135735147067509</v>
      </c>
      <c r="F1185" s="25">
        <v>1</v>
      </c>
      <c r="G1185" s="13">
        <v>0.34635323841529786</v>
      </c>
    </row>
    <row r="1186" spans="1:7">
      <c r="A1186">
        <v>1184</v>
      </c>
      <c r="B1186" s="2" t="s">
        <v>5944</v>
      </c>
      <c r="C1186" s="3" t="s">
        <v>5945</v>
      </c>
      <c r="D1186" s="14">
        <v>0</v>
      </c>
      <c r="E1186" s="13">
        <v>0.15871213208557733</v>
      </c>
      <c r="F1186" s="25">
        <v>1</v>
      </c>
      <c r="G1186" s="13">
        <v>0.35170149346153867</v>
      </c>
    </row>
    <row r="1187" spans="1:7">
      <c r="A1187">
        <v>1185</v>
      </c>
      <c r="B1187" s="2" t="s">
        <v>5182</v>
      </c>
      <c r="C1187" s="3" t="s">
        <v>5183</v>
      </c>
      <c r="D1187" s="14">
        <v>1</v>
      </c>
      <c r="E1187" s="13">
        <v>0.27063635570347699</v>
      </c>
      <c r="F1187" s="25">
        <v>1</v>
      </c>
      <c r="G1187" s="13">
        <v>0.32774210001341619</v>
      </c>
    </row>
    <row r="1188" spans="1:7">
      <c r="A1188">
        <v>1186</v>
      </c>
      <c r="B1188" s="2" t="s">
        <v>409</v>
      </c>
      <c r="C1188" s="3" t="s">
        <v>409</v>
      </c>
      <c r="D1188" s="14">
        <v>1</v>
      </c>
      <c r="E1188" s="13">
        <v>0.35480691761999683</v>
      </c>
      <c r="F1188" s="25">
        <v>1</v>
      </c>
      <c r="G1188" s="13">
        <v>0.34024114433869801</v>
      </c>
    </row>
    <row r="1189" spans="1:7">
      <c r="A1189">
        <v>1187</v>
      </c>
      <c r="B1189" s="2" t="s">
        <v>2671</v>
      </c>
      <c r="C1189" s="3" t="s">
        <v>2671</v>
      </c>
      <c r="D1189" s="14">
        <v>0</v>
      </c>
      <c r="E1189" s="13">
        <v>0.16325804366110924</v>
      </c>
      <c r="F1189" s="25">
        <v>1</v>
      </c>
      <c r="G1189" s="13">
        <v>0.33893713152525007</v>
      </c>
    </row>
    <row r="1190" spans="1:7">
      <c r="A1190">
        <v>1188</v>
      </c>
      <c r="B1190" s="2" t="s">
        <v>8229</v>
      </c>
      <c r="C1190" s="3" t="s">
        <v>8230</v>
      </c>
      <c r="D1190" s="14">
        <v>1</v>
      </c>
      <c r="E1190" s="13">
        <v>0.33255316114488109</v>
      </c>
      <c r="F1190" s="25">
        <v>1</v>
      </c>
      <c r="G1190" s="13">
        <v>0.33590713635174119</v>
      </c>
    </row>
    <row r="1191" spans="1:7">
      <c r="A1191">
        <v>1189</v>
      </c>
      <c r="B1191" s="2" t="s">
        <v>2762</v>
      </c>
      <c r="C1191" s="3" t="s">
        <v>2763</v>
      </c>
      <c r="D1191" s="14">
        <v>1</v>
      </c>
      <c r="E1191" s="13">
        <v>0.33274728092791156</v>
      </c>
      <c r="F1191" s="25">
        <v>1</v>
      </c>
      <c r="G1191" s="13">
        <v>0.33696519337580677</v>
      </c>
    </row>
    <row r="1192" spans="1:7">
      <c r="A1192">
        <v>1190</v>
      </c>
      <c r="B1192" s="2" t="s">
        <v>2793</v>
      </c>
      <c r="C1192" s="3" t="s">
        <v>2793</v>
      </c>
      <c r="D1192" s="14">
        <v>1</v>
      </c>
      <c r="E1192" s="13">
        <v>0.34688984957555957</v>
      </c>
      <c r="F1192" s="25">
        <v>0</v>
      </c>
      <c r="G1192" s="13">
        <v>0.28664059940807551</v>
      </c>
    </row>
    <row r="1193" spans="1:7">
      <c r="A1193">
        <v>1191</v>
      </c>
      <c r="B1193" s="2" t="s">
        <v>9286</v>
      </c>
      <c r="C1193" s="3" t="s">
        <v>9287</v>
      </c>
      <c r="D1193" s="14">
        <v>0</v>
      </c>
      <c r="E1193" s="13">
        <v>0.2432673311104421</v>
      </c>
      <c r="F1193" s="25">
        <v>1</v>
      </c>
      <c r="G1193" s="13">
        <v>0.32633028111387385</v>
      </c>
    </row>
    <row r="1194" spans="1:7">
      <c r="A1194">
        <v>1192</v>
      </c>
      <c r="B1194" s="2" t="s">
        <v>5729</v>
      </c>
      <c r="C1194" s="3" t="s">
        <v>5730</v>
      </c>
      <c r="D1194" s="14">
        <v>1</v>
      </c>
      <c r="E1194" s="13">
        <v>0.30719840725823933</v>
      </c>
      <c r="F1194" s="25">
        <v>1</v>
      </c>
      <c r="G1194" s="13">
        <v>0.32474506285234905</v>
      </c>
    </row>
    <row r="1195" spans="1:7">
      <c r="A1195">
        <v>1193</v>
      </c>
      <c r="B1195" s="2" t="s">
        <v>2432</v>
      </c>
      <c r="C1195" s="3" t="s">
        <v>2433</v>
      </c>
      <c r="D1195" s="14">
        <v>1</v>
      </c>
      <c r="E1195" s="13">
        <v>0.32684602183439587</v>
      </c>
      <c r="F1195" s="25">
        <v>1</v>
      </c>
      <c r="G1195" s="13">
        <v>0.3215968573903345</v>
      </c>
    </row>
    <row r="1196" spans="1:7">
      <c r="A1196">
        <v>1194</v>
      </c>
      <c r="B1196" s="2" t="s">
        <v>5613</v>
      </c>
      <c r="C1196" s="3" t="s">
        <v>5614</v>
      </c>
      <c r="D1196" s="14">
        <v>0</v>
      </c>
      <c r="E1196" s="13">
        <v>0.22477047986589005</v>
      </c>
      <c r="F1196" s="25">
        <v>1</v>
      </c>
      <c r="G1196" s="13">
        <v>0.33198371995143117</v>
      </c>
    </row>
    <row r="1197" spans="1:7">
      <c r="A1197">
        <v>1195</v>
      </c>
      <c r="B1197" s="2" t="s">
        <v>7360</v>
      </c>
      <c r="C1197" s="3" t="s">
        <v>7361</v>
      </c>
      <c r="D1197" s="14">
        <v>0</v>
      </c>
      <c r="E1197" s="13">
        <v>0.22469598468705448</v>
      </c>
      <c r="F1197" s="25">
        <v>1</v>
      </c>
      <c r="G1197" s="13">
        <v>0.33124993582500317</v>
      </c>
    </row>
    <row r="1198" spans="1:7">
      <c r="A1198">
        <v>1196</v>
      </c>
      <c r="B1198" s="2" t="s">
        <v>5830</v>
      </c>
      <c r="C1198" s="3" t="s">
        <v>5831</v>
      </c>
      <c r="D1198" s="14">
        <v>0</v>
      </c>
      <c r="E1198" s="13">
        <v>0.19981705794613039</v>
      </c>
      <c r="F1198" s="25">
        <v>1</v>
      </c>
      <c r="G1198" s="13">
        <v>0.33528354878913647</v>
      </c>
    </row>
    <row r="1199" spans="1:7">
      <c r="A1199">
        <v>1197</v>
      </c>
      <c r="B1199" s="2" t="s">
        <v>3382</v>
      </c>
      <c r="C1199" s="3" t="s">
        <v>3383</v>
      </c>
      <c r="D1199" s="14">
        <v>0</v>
      </c>
      <c r="E1199" s="13">
        <v>0.24136415317115639</v>
      </c>
      <c r="F1199" s="25">
        <v>1</v>
      </c>
      <c r="G1199" s="13">
        <v>0.3290221578670543</v>
      </c>
    </row>
    <row r="1200" spans="1:7">
      <c r="A1200">
        <v>1198</v>
      </c>
      <c r="B1200" s="2" t="s">
        <v>7162</v>
      </c>
      <c r="C1200" s="3" t="s">
        <v>7163</v>
      </c>
      <c r="D1200" s="14">
        <v>0</v>
      </c>
      <c r="E1200" s="13">
        <v>0.14658113820027041</v>
      </c>
      <c r="F1200" s="25">
        <v>1</v>
      </c>
      <c r="G1200" s="13">
        <v>0.31221162947494902</v>
      </c>
    </row>
    <row r="1201" spans="1:7">
      <c r="A1201">
        <v>1199</v>
      </c>
      <c r="B1201" s="2" t="s">
        <v>2810</v>
      </c>
      <c r="C1201" s="3" t="s">
        <v>2810</v>
      </c>
      <c r="D1201" s="14">
        <v>1</v>
      </c>
      <c r="E1201" s="13">
        <v>0.37410351404506648</v>
      </c>
      <c r="F1201" s="25">
        <v>1</v>
      </c>
      <c r="G1201" s="13">
        <v>0.3380838471655892</v>
      </c>
    </row>
    <row r="1202" spans="1:7">
      <c r="A1202">
        <v>1200</v>
      </c>
      <c r="B1202" s="2" t="s">
        <v>9782</v>
      </c>
      <c r="C1202" s="3" t="s">
        <v>9783</v>
      </c>
      <c r="D1202" s="14">
        <v>1</v>
      </c>
      <c r="E1202" s="13">
        <v>0.27221774541644872</v>
      </c>
      <c r="F1202" s="25">
        <v>1</v>
      </c>
      <c r="G1202" s="13">
        <v>0.33707466020382076</v>
      </c>
    </row>
    <row r="1203" spans="1:7">
      <c r="A1203">
        <v>1201</v>
      </c>
      <c r="B1203" s="2" t="s">
        <v>9271</v>
      </c>
      <c r="C1203" s="3" t="s">
        <v>9272</v>
      </c>
      <c r="D1203" s="14">
        <v>0</v>
      </c>
      <c r="E1203" s="13">
        <v>0.19252857968953749</v>
      </c>
      <c r="F1203" s="25">
        <v>1</v>
      </c>
      <c r="G1203" s="13">
        <v>0.34535186498838144</v>
      </c>
    </row>
    <row r="1204" spans="1:7">
      <c r="A1204">
        <v>1202</v>
      </c>
      <c r="B1204" s="2" t="s">
        <v>7950</v>
      </c>
      <c r="C1204" s="3" t="s">
        <v>7951</v>
      </c>
      <c r="D1204" s="14">
        <v>1</v>
      </c>
      <c r="E1204" s="13">
        <v>0.39487690555713961</v>
      </c>
      <c r="F1204" s="25">
        <v>0</v>
      </c>
      <c r="G1204" s="13">
        <v>0.26356270984667229</v>
      </c>
    </row>
    <row r="1205" spans="1:7">
      <c r="A1205">
        <v>1203</v>
      </c>
      <c r="B1205" s="2" t="s">
        <v>3423</v>
      </c>
      <c r="C1205" s="3" t="s">
        <v>3424</v>
      </c>
      <c r="D1205" s="14">
        <v>1</v>
      </c>
      <c r="E1205" s="13">
        <v>0.32454508876826893</v>
      </c>
      <c r="F1205" s="25">
        <v>1</v>
      </c>
      <c r="G1205" s="13">
        <v>0.32386775818117719</v>
      </c>
    </row>
    <row r="1206" spans="1:7">
      <c r="A1206">
        <v>1204</v>
      </c>
      <c r="B1206" s="2" t="s">
        <v>2859</v>
      </c>
      <c r="C1206" s="3" t="s">
        <v>2860</v>
      </c>
      <c r="D1206" s="14">
        <v>1</v>
      </c>
      <c r="E1206" s="13">
        <v>0.34647796992161606</v>
      </c>
      <c r="F1206" s="25">
        <v>1</v>
      </c>
      <c r="G1206" s="13">
        <v>0.32651376376189067</v>
      </c>
    </row>
    <row r="1207" spans="1:7">
      <c r="A1207">
        <v>1205</v>
      </c>
      <c r="B1207" s="2" t="s">
        <v>8022</v>
      </c>
      <c r="C1207" s="3" t="s">
        <v>8022</v>
      </c>
      <c r="D1207" s="14">
        <v>1</v>
      </c>
      <c r="E1207" s="13">
        <v>0.34839298675980512</v>
      </c>
      <c r="F1207" s="25">
        <v>1</v>
      </c>
      <c r="G1207" s="13">
        <v>0.33544918777307875</v>
      </c>
    </row>
    <row r="1208" spans="1:7">
      <c r="A1208">
        <v>1206</v>
      </c>
      <c r="B1208" s="2" t="s">
        <v>3480</v>
      </c>
      <c r="C1208" s="3" t="s">
        <v>3481</v>
      </c>
      <c r="D1208" s="14">
        <v>1</v>
      </c>
      <c r="E1208" s="13">
        <v>0.35160304424409827</v>
      </c>
      <c r="F1208" s="25">
        <v>1</v>
      </c>
      <c r="G1208" s="13">
        <v>0.34607107329587389</v>
      </c>
    </row>
    <row r="1209" spans="1:7">
      <c r="A1209">
        <v>1207</v>
      </c>
      <c r="B1209" s="2" t="s">
        <v>3504</v>
      </c>
      <c r="C1209" s="3" t="s">
        <v>3504</v>
      </c>
      <c r="D1209" s="14">
        <v>0</v>
      </c>
      <c r="E1209" s="13">
        <v>0.21449710478482251</v>
      </c>
      <c r="F1209" s="25">
        <v>1</v>
      </c>
      <c r="G1209" s="13">
        <v>0.3376208230785781</v>
      </c>
    </row>
    <row r="1210" spans="1:7">
      <c r="A1210">
        <v>1208</v>
      </c>
      <c r="B1210" s="2" t="s">
        <v>7224</v>
      </c>
      <c r="C1210" s="3" t="s">
        <v>7224</v>
      </c>
      <c r="D1210" s="14">
        <v>1</v>
      </c>
      <c r="E1210" s="13">
        <v>0.31802105179716239</v>
      </c>
      <c r="F1210" s="25">
        <v>1</v>
      </c>
      <c r="G1210" s="13">
        <v>0.36428947381716603</v>
      </c>
    </row>
    <row r="1211" spans="1:7">
      <c r="A1211">
        <v>1209</v>
      </c>
      <c r="B1211" s="2" t="s">
        <v>1780</v>
      </c>
      <c r="C1211" s="3" t="s">
        <v>1780</v>
      </c>
      <c r="D1211" s="14">
        <v>1</v>
      </c>
      <c r="E1211" s="13">
        <v>0.33494001138041096</v>
      </c>
      <c r="F1211" s="25">
        <v>1</v>
      </c>
      <c r="G1211" s="13">
        <v>0.34943835426143344</v>
      </c>
    </row>
    <row r="1212" spans="1:7">
      <c r="A1212">
        <v>1210</v>
      </c>
      <c r="B1212" s="2" t="s">
        <v>8535</v>
      </c>
      <c r="C1212" s="3" t="s">
        <v>8536</v>
      </c>
      <c r="D1212" s="14">
        <v>1</v>
      </c>
      <c r="E1212" s="13">
        <v>0.25900597796451036</v>
      </c>
      <c r="F1212" s="25">
        <v>1</v>
      </c>
      <c r="G1212" s="13">
        <v>0.33459974427777484</v>
      </c>
    </row>
    <row r="1213" spans="1:7">
      <c r="A1213">
        <v>1211</v>
      </c>
      <c r="B1213" s="2" t="s">
        <v>7349</v>
      </c>
      <c r="C1213" s="3" t="s">
        <v>7349</v>
      </c>
      <c r="D1213" s="14">
        <v>1</v>
      </c>
      <c r="E1213" s="13">
        <v>0.32368264202078822</v>
      </c>
      <c r="F1213" s="25">
        <v>1</v>
      </c>
      <c r="G1213" s="13">
        <v>0.34520717792942701</v>
      </c>
    </row>
    <row r="1214" spans="1:7">
      <c r="A1214">
        <v>1212</v>
      </c>
      <c r="B1214" s="2" t="s">
        <v>4031</v>
      </c>
      <c r="C1214" s="3" t="s">
        <v>4032</v>
      </c>
      <c r="D1214" s="14">
        <v>1</v>
      </c>
      <c r="E1214" s="13">
        <v>0.29109251612961901</v>
      </c>
      <c r="F1214" s="25">
        <v>1</v>
      </c>
      <c r="G1214" s="13">
        <v>0.3349275703320771</v>
      </c>
    </row>
    <row r="1215" spans="1:7">
      <c r="A1215">
        <v>1213</v>
      </c>
      <c r="B1215" s="2" t="s">
        <v>7097</v>
      </c>
      <c r="C1215" s="3" t="s">
        <v>7098</v>
      </c>
      <c r="D1215" s="14">
        <v>0</v>
      </c>
      <c r="E1215" s="13">
        <v>0.11135814542274013</v>
      </c>
      <c r="F1215" s="25">
        <v>1</v>
      </c>
      <c r="G1215" s="13">
        <v>0.34995924617354557</v>
      </c>
    </row>
    <row r="1216" spans="1:7">
      <c r="A1216">
        <v>1214</v>
      </c>
      <c r="B1216" s="2" t="s">
        <v>929</v>
      </c>
      <c r="C1216" s="3" t="s">
        <v>930</v>
      </c>
      <c r="D1216" s="14">
        <v>1</v>
      </c>
      <c r="E1216" s="13">
        <v>0.34587212021178293</v>
      </c>
      <c r="F1216" s="25">
        <v>1</v>
      </c>
      <c r="G1216" s="13">
        <v>0.33765583327793131</v>
      </c>
    </row>
    <row r="1217" spans="1:7">
      <c r="A1217">
        <v>1215</v>
      </c>
      <c r="B1217" s="2" t="s">
        <v>232</v>
      </c>
      <c r="C1217" s="3" t="s">
        <v>232</v>
      </c>
      <c r="D1217" s="14">
        <v>1</v>
      </c>
      <c r="E1217" s="13">
        <v>0.3306176788637139</v>
      </c>
      <c r="F1217" s="25">
        <v>1</v>
      </c>
      <c r="G1217" s="13">
        <v>0.32723153683172468</v>
      </c>
    </row>
    <row r="1218" spans="1:7">
      <c r="A1218">
        <v>1216</v>
      </c>
      <c r="B1218" s="2" t="s">
        <v>5556</v>
      </c>
      <c r="C1218" s="3" t="s">
        <v>5557</v>
      </c>
      <c r="D1218" s="14">
        <v>1</v>
      </c>
      <c r="E1218" s="13">
        <v>0.32548267400841957</v>
      </c>
      <c r="F1218" s="25">
        <v>1</v>
      </c>
      <c r="G1218" s="13">
        <v>0.33394874371108085</v>
      </c>
    </row>
    <row r="1219" spans="1:7">
      <c r="A1219">
        <v>1217</v>
      </c>
      <c r="B1219" s="2" t="s">
        <v>9374</v>
      </c>
      <c r="C1219" s="3" t="s">
        <v>9375</v>
      </c>
      <c r="D1219" s="14">
        <v>0</v>
      </c>
      <c r="E1219" s="13">
        <v>0.23701045045592076</v>
      </c>
      <c r="F1219" s="25">
        <v>1</v>
      </c>
      <c r="G1219" s="13">
        <v>0.35547758410867814</v>
      </c>
    </row>
    <row r="1220" spans="1:7">
      <c r="A1220">
        <v>1218</v>
      </c>
      <c r="B1220" s="2" t="s">
        <v>6192</v>
      </c>
      <c r="C1220" s="3" t="s">
        <v>6193</v>
      </c>
      <c r="D1220" s="14">
        <v>0</v>
      </c>
      <c r="E1220" s="13">
        <v>9.9638861570160581E-2</v>
      </c>
      <c r="F1220" s="25">
        <v>1</v>
      </c>
      <c r="G1220" s="13">
        <v>0.3253585212738983</v>
      </c>
    </row>
    <row r="1221" spans="1:7">
      <c r="A1221">
        <v>1219</v>
      </c>
      <c r="B1221" s="2" t="s">
        <v>4088</v>
      </c>
      <c r="C1221" s="3" t="s">
        <v>4089</v>
      </c>
      <c r="D1221" s="14">
        <v>1</v>
      </c>
      <c r="E1221" s="13">
        <v>0.27978982204010883</v>
      </c>
      <c r="F1221" s="25">
        <v>1</v>
      </c>
      <c r="G1221" s="13">
        <v>0.33376972745948075</v>
      </c>
    </row>
    <row r="1222" spans="1:7">
      <c r="A1222">
        <v>1220</v>
      </c>
      <c r="B1222" s="2" t="s">
        <v>8222</v>
      </c>
      <c r="C1222" s="3" t="s">
        <v>8222</v>
      </c>
      <c r="D1222" s="14">
        <v>1</v>
      </c>
      <c r="E1222" s="13">
        <v>0.32918124407973653</v>
      </c>
      <c r="F1222" s="25">
        <v>1</v>
      </c>
      <c r="G1222" s="13">
        <v>0.34713256463786535</v>
      </c>
    </row>
    <row r="1223" spans="1:7">
      <c r="A1223">
        <v>1221</v>
      </c>
      <c r="B1223" s="2" t="s">
        <v>3679</v>
      </c>
      <c r="C1223" s="3" t="s">
        <v>3680</v>
      </c>
      <c r="D1223" s="14">
        <v>1</v>
      </c>
      <c r="E1223" s="13">
        <v>0.33115057705390111</v>
      </c>
      <c r="F1223" s="25">
        <v>1</v>
      </c>
      <c r="G1223" s="13">
        <v>0.33305746198146902</v>
      </c>
    </row>
    <row r="1224" spans="1:7">
      <c r="A1224">
        <v>1222</v>
      </c>
      <c r="B1224" s="2" t="s">
        <v>4068</v>
      </c>
      <c r="C1224" s="3" t="s">
        <v>4069</v>
      </c>
      <c r="D1224" s="14">
        <v>1</v>
      </c>
      <c r="E1224" s="13">
        <v>0.23449961769495709</v>
      </c>
      <c r="F1224" s="25">
        <v>1</v>
      </c>
      <c r="G1224" s="13">
        <v>0.35396186241015931</v>
      </c>
    </row>
    <row r="1225" spans="1:7">
      <c r="A1225">
        <v>1223</v>
      </c>
      <c r="B1225" s="2" t="s">
        <v>1375</v>
      </c>
      <c r="C1225" s="3" t="s">
        <v>1375</v>
      </c>
      <c r="D1225" s="14">
        <v>0</v>
      </c>
      <c r="E1225" s="13">
        <v>0.24403145111609514</v>
      </c>
      <c r="F1225" s="25">
        <v>1</v>
      </c>
      <c r="G1225" s="13">
        <v>0.33287334684193309</v>
      </c>
    </row>
    <row r="1226" spans="1:7">
      <c r="A1226">
        <v>1224</v>
      </c>
      <c r="B1226" s="2" t="s">
        <v>5500</v>
      </c>
      <c r="C1226" s="3" t="s">
        <v>5501</v>
      </c>
      <c r="D1226" s="14">
        <v>1</v>
      </c>
      <c r="E1226" s="13">
        <v>0.42377733819006308</v>
      </c>
      <c r="F1226" s="25">
        <v>1</v>
      </c>
      <c r="G1226" s="13">
        <v>0.33144059215716715</v>
      </c>
    </row>
    <row r="1227" spans="1:7">
      <c r="A1227">
        <v>1225</v>
      </c>
      <c r="B1227" s="2" t="s">
        <v>1172</v>
      </c>
      <c r="C1227" s="3" t="s">
        <v>1173</v>
      </c>
      <c r="D1227" s="14">
        <v>1</v>
      </c>
      <c r="E1227" s="13">
        <v>0.29012751265687609</v>
      </c>
      <c r="F1227" s="25">
        <v>1</v>
      </c>
      <c r="G1227" s="13">
        <v>0.31191689077806151</v>
      </c>
    </row>
    <row r="1228" spans="1:7">
      <c r="A1228">
        <v>1226</v>
      </c>
      <c r="B1228" s="2" t="s">
        <v>7652</v>
      </c>
      <c r="C1228" s="3" t="s">
        <v>7653</v>
      </c>
      <c r="D1228" s="14">
        <v>1</v>
      </c>
      <c r="E1228" s="13">
        <v>0.27145670470361127</v>
      </c>
      <c r="F1228" s="25">
        <v>1</v>
      </c>
      <c r="G1228" s="13">
        <v>0.33401142696343056</v>
      </c>
    </row>
    <row r="1229" spans="1:7">
      <c r="A1229">
        <v>1227</v>
      </c>
      <c r="B1229" s="2" t="s">
        <v>1661</v>
      </c>
      <c r="C1229" s="3" t="s">
        <v>1662</v>
      </c>
      <c r="D1229" s="14">
        <v>0</v>
      </c>
      <c r="E1229" s="13">
        <v>0.24580670408483851</v>
      </c>
      <c r="F1229" s="25">
        <v>1</v>
      </c>
      <c r="G1229" s="13">
        <v>0.33680147644092145</v>
      </c>
    </row>
    <row r="1230" spans="1:7">
      <c r="A1230">
        <v>1228</v>
      </c>
      <c r="B1230" s="2" t="s">
        <v>8832</v>
      </c>
      <c r="C1230" s="3" t="s">
        <v>8833</v>
      </c>
      <c r="D1230" s="14">
        <v>1</v>
      </c>
      <c r="E1230" s="13">
        <v>0.37228528680713879</v>
      </c>
      <c r="F1230" s="25">
        <v>1</v>
      </c>
      <c r="G1230" s="13">
        <v>0.33546160760863397</v>
      </c>
    </row>
    <row r="1231" spans="1:7">
      <c r="A1231">
        <v>1229</v>
      </c>
      <c r="B1231" s="2" t="s">
        <v>82</v>
      </c>
      <c r="C1231" s="3" t="s">
        <v>82</v>
      </c>
      <c r="D1231" s="14">
        <v>1</v>
      </c>
      <c r="E1231" s="13">
        <v>0.35657104359397773</v>
      </c>
      <c r="F1231" s="25">
        <v>1</v>
      </c>
      <c r="G1231" s="13">
        <v>0.32880586879036189</v>
      </c>
    </row>
    <row r="1232" spans="1:7">
      <c r="A1232">
        <v>1230</v>
      </c>
      <c r="B1232" s="2" t="s">
        <v>1395</v>
      </c>
      <c r="C1232" s="3" t="s">
        <v>1395</v>
      </c>
      <c r="D1232" s="14">
        <v>0</v>
      </c>
      <c r="E1232" s="13">
        <v>0.21481976080582771</v>
      </c>
      <c r="F1232" s="25">
        <v>1</v>
      </c>
      <c r="G1232" s="13">
        <v>0.32613513829685647</v>
      </c>
    </row>
    <row r="1233" spans="1:7">
      <c r="A1233">
        <v>1231</v>
      </c>
      <c r="B1233" s="2" t="s">
        <v>5566</v>
      </c>
      <c r="C1233" s="3" t="s">
        <v>5567</v>
      </c>
      <c r="D1233" s="14">
        <v>1</v>
      </c>
      <c r="E1233" s="13">
        <v>0.31201117881465529</v>
      </c>
      <c r="F1233" s="25">
        <v>1</v>
      </c>
      <c r="G1233" s="13">
        <v>0.32758341816939307</v>
      </c>
    </row>
    <row r="1234" spans="1:7">
      <c r="A1234">
        <v>1232</v>
      </c>
      <c r="B1234" s="2" t="s">
        <v>5641</v>
      </c>
      <c r="C1234" s="3" t="s">
        <v>5642</v>
      </c>
      <c r="D1234" s="14">
        <v>1</v>
      </c>
      <c r="E1234" s="13">
        <v>0.26378776062014697</v>
      </c>
      <c r="F1234" s="25">
        <v>1</v>
      </c>
      <c r="G1234" s="13">
        <v>0.33214333154506598</v>
      </c>
    </row>
    <row r="1235" spans="1:7">
      <c r="A1235">
        <v>1233</v>
      </c>
      <c r="B1235" s="2" t="s">
        <v>3226</v>
      </c>
      <c r="C1235" s="3" t="s">
        <v>3227</v>
      </c>
      <c r="D1235" s="14">
        <v>1</v>
      </c>
      <c r="E1235" s="13">
        <v>0.31239610505583248</v>
      </c>
      <c r="F1235" s="25">
        <v>1</v>
      </c>
      <c r="G1235" s="13">
        <v>0.33455692488076594</v>
      </c>
    </row>
    <row r="1236" spans="1:7">
      <c r="A1236">
        <v>1234</v>
      </c>
      <c r="B1236" s="2" t="s">
        <v>4386</v>
      </c>
      <c r="C1236" s="3" t="s">
        <v>4387</v>
      </c>
      <c r="D1236" s="14">
        <v>1</v>
      </c>
      <c r="E1236" s="13">
        <v>0.28313891874004393</v>
      </c>
      <c r="F1236" s="25">
        <v>1</v>
      </c>
      <c r="G1236" s="13">
        <v>0.33470329578178026</v>
      </c>
    </row>
    <row r="1237" spans="1:7">
      <c r="A1237">
        <v>1235</v>
      </c>
      <c r="B1237" s="2" t="s">
        <v>2420</v>
      </c>
      <c r="C1237" s="3" t="s">
        <v>2421</v>
      </c>
      <c r="D1237" s="14">
        <v>0</v>
      </c>
      <c r="E1237" s="13">
        <v>0.18744580781109066</v>
      </c>
      <c r="F1237" s="25">
        <v>1</v>
      </c>
      <c r="G1237" s="13">
        <v>0.3336132273592981</v>
      </c>
    </row>
    <row r="1238" spans="1:7">
      <c r="A1238">
        <v>1236</v>
      </c>
      <c r="B1238" s="2" t="s">
        <v>3395</v>
      </c>
      <c r="C1238" s="3" t="s">
        <v>3395</v>
      </c>
      <c r="D1238" s="14">
        <v>1</v>
      </c>
      <c r="E1238" s="13">
        <v>0.24734378676603072</v>
      </c>
      <c r="F1238" s="25">
        <v>1</v>
      </c>
      <c r="G1238" s="13">
        <v>0.33574251409776074</v>
      </c>
    </row>
    <row r="1239" spans="1:7">
      <c r="A1239">
        <v>1237</v>
      </c>
      <c r="B1239" s="2" t="s">
        <v>4678</v>
      </c>
      <c r="C1239" s="3" t="s">
        <v>4679</v>
      </c>
      <c r="D1239" s="14">
        <v>0</v>
      </c>
      <c r="E1239" s="13">
        <v>0.21180296517883407</v>
      </c>
      <c r="F1239" s="25">
        <v>0</v>
      </c>
      <c r="G1239" s="13">
        <v>0.28280636701023598</v>
      </c>
    </row>
    <row r="1240" spans="1:7">
      <c r="A1240">
        <v>1238</v>
      </c>
      <c r="B1240" s="2" t="s">
        <v>9834</v>
      </c>
      <c r="C1240" s="3" t="s">
        <v>9835</v>
      </c>
      <c r="D1240" s="14">
        <v>1</v>
      </c>
      <c r="E1240" s="13">
        <v>0.35569304839696214</v>
      </c>
      <c r="F1240" s="25">
        <v>1</v>
      </c>
      <c r="G1240" s="13">
        <v>0.31715859551048209</v>
      </c>
    </row>
    <row r="1241" spans="1:7">
      <c r="A1241">
        <v>1239</v>
      </c>
      <c r="B1241" s="2" t="s">
        <v>9616</v>
      </c>
      <c r="C1241" s="3" t="s">
        <v>9616</v>
      </c>
      <c r="D1241" s="14">
        <v>1</v>
      </c>
      <c r="E1241" s="13">
        <v>0.30138766753082114</v>
      </c>
      <c r="F1241" s="25">
        <v>1</v>
      </c>
      <c r="G1241" s="13">
        <v>0.33242162568342815</v>
      </c>
    </row>
    <row r="1242" spans="1:7">
      <c r="A1242">
        <v>1240</v>
      </c>
      <c r="B1242" s="2" t="s">
        <v>6253</v>
      </c>
      <c r="C1242" s="3" t="s">
        <v>6254</v>
      </c>
      <c r="D1242" s="14">
        <v>1</v>
      </c>
      <c r="E1242" s="13">
        <v>0.27752490141889452</v>
      </c>
      <c r="F1242" s="25">
        <v>1</v>
      </c>
      <c r="G1242" s="13">
        <v>0.32624053808102971</v>
      </c>
    </row>
    <row r="1243" spans="1:7">
      <c r="A1243">
        <v>1241</v>
      </c>
      <c r="B1243" s="2" t="s">
        <v>7156</v>
      </c>
      <c r="C1243" s="3" t="s">
        <v>7157</v>
      </c>
      <c r="D1243" s="14">
        <v>1</v>
      </c>
      <c r="E1243" s="13">
        <v>0.30145506051802484</v>
      </c>
      <c r="F1243" s="25">
        <v>1</v>
      </c>
      <c r="G1243" s="13">
        <v>0.32320240453031857</v>
      </c>
    </row>
    <row r="1244" spans="1:7">
      <c r="A1244">
        <v>1242</v>
      </c>
      <c r="B1244" s="2" t="s">
        <v>5275</v>
      </c>
      <c r="C1244" s="3" t="s">
        <v>5276</v>
      </c>
      <c r="D1244" s="14">
        <v>0</v>
      </c>
      <c r="E1244" s="13">
        <v>0.18152894656221669</v>
      </c>
      <c r="F1244" s="25">
        <v>0</v>
      </c>
      <c r="G1244" s="13">
        <v>0.29393498283954766</v>
      </c>
    </row>
    <row r="1245" spans="1:7">
      <c r="A1245">
        <v>1243</v>
      </c>
      <c r="B1245" s="2" t="s">
        <v>9658</v>
      </c>
      <c r="C1245" s="3" t="s">
        <v>9659</v>
      </c>
      <c r="D1245" s="14">
        <v>1</v>
      </c>
      <c r="E1245" s="13">
        <v>0.31478801564307701</v>
      </c>
      <c r="F1245" s="25">
        <v>1</v>
      </c>
      <c r="G1245" s="13">
        <v>0.32508251098450025</v>
      </c>
    </row>
    <row r="1246" spans="1:7">
      <c r="A1246">
        <v>1244</v>
      </c>
      <c r="B1246" s="2" t="s">
        <v>7089</v>
      </c>
      <c r="C1246" s="3" t="s">
        <v>7090</v>
      </c>
      <c r="D1246" s="14">
        <v>1</v>
      </c>
      <c r="E1246" s="13">
        <v>0.30168472089643467</v>
      </c>
      <c r="F1246" s="25">
        <v>1</v>
      </c>
      <c r="G1246" s="13">
        <v>0.32160427749646586</v>
      </c>
    </row>
    <row r="1247" spans="1:7">
      <c r="A1247">
        <v>1245</v>
      </c>
      <c r="B1247" s="2" t="s">
        <v>9608</v>
      </c>
      <c r="C1247" s="3" t="s">
        <v>9609</v>
      </c>
      <c r="D1247" s="14">
        <v>1</v>
      </c>
      <c r="E1247" s="13">
        <v>0.29148387026783851</v>
      </c>
      <c r="F1247" s="25">
        <v>1</v>
      </c>
      <c r="G1247" s="13">
        <v>0.32363497746535363</v>
      </c>
    </row>
    <row r="1248" spans="1:7">
      <c r="A1248">
        <v>1246</v>
      </c>
      <c r="B1248" s="2" t="s">
        <v>6733</v>
      </c>
      <c r="C1248" s="3" t="s">
        <v>6734</v>
      </c>
      <c r="D1248" s="14">
        <v>0</v>
      </c>
      <c r="E1248" s="13">
        <v>0.23670961043333294</v>
      </c>
      <c r="F1248" s="25">
        <v>1</v>
      </c>
      <c r="G1248" s="13">
        <v>0.32455531043945712</v>
      </c>
    </row>
    <row r="1249" spans="1:7">
      <c r="A1249">
        <v>1247</v>
      </c>
      <c r="B1249" s="2" t="s">
        <v>7472</v>
      </c>
      <c r="C1249" s="3" t="s">
        <v>7472</v>
      </c>
      <c r="D1249" s="14">
        <v>1</v>
      </c>
      <c r="E1249" s="13">
        <v>0.34413525813421952</v>
      </c>
      <c r="F1249" s="25">
        <v>1</v>
      </c>
      <c r="G1249" s="13">
        <v>0.34564242784402111</v>
      </c>
    </row>
    <row r="1250" spans="1:7">
      <c r="A1250">
        <v>1248</v>
      </c>
      <c r="B1250" s="2" t="s">
        <v>5653</v>
      </c>
      <c r="C1250" s="3" t="s">
        <v>5654</v>
      </c>
      <c r="D1250" s="14">
        <v>0</v>
      </c>
      <c r="E1250" s="13">
        <v>0.21033817146171555</v>
      </c>
      <c r="F1250" s="25">
        <v>1</v>
      </c>
      <c r="G1250" s="13">
        <v>0.32210219843562415</v>
      </c>
    </row>
    <row r="1251" spans="1:7">
      <c r="A1251">
        <v>1249</v>
      </c>
      <c r="B1251" s="2" t="s">
        <v>6877</v>
      </c>
      <c r="C1251" s="3" t="s">
        <v>6878</v>
      </c>
      <c r="D1251" s="14">
        <v>1</v>
      </c>
      <c r="E1251" s="13">
        <v>0.27865277257530652</v>
      </c>
      <c r="F1251" s="25">
        <v>1</v>
      </c>
      <c r="G1251" s="13">
        <v>0.31168133752286825</v>
      </c>
    </row>
    <row r="1252" spans="1:7">
      <c r="A1252">
        <v>1250</v>
      </c>
      <c r="B1252" s="2" t="s">
        <v>3705</v>
      </c>
      <c r="C1252" s="3" t="s">
        <v>3705</v>
      </c>
      <c r="D1252" s="14">
        <v>1</v>
      </c>
      <c r="E1252" s="13">
        <v>0.37903613593166696</v>
      </c>
      <c r="F1252" s="25">
        <v>1</v>
      </c>
      <c r="G1252" s="13">
        <v>0.33751150926983609</v>
      </c>
    </row>
    <row r="1253" spans="1:7">
      <c r="A1253">
        <v>1251</v>
      </c>
      <c r="B1253" s="2" t="s">
        <v>9173</v>
      </c>
      <c r="C1253" s="3" t="s">
        <v>9174</v>
      </c>
      <c r="D1253" s="14">
        <v>1</v>
      </c>
      <c r="E1253" s="13">
        <v>0.26795429469652265</v>
      </c>
      <c r="F1253" s="25">
        <v>0</v>
      </c>
      <c r="G1253" s="13">
        <v>0.27405539079799984</v>
      </c>
    </row>
    <row r="1254" spans="1:7">
      <c r="A1254">
        <v>1252</v>
      </c>
      <c r="B1254" s="2" t="s">
        <v>669</v>
      </c>
      <c r="C1254" s="3" t="s">
        <v>670</v>
      </c>
      <c r="D1254" s="14">
        <v>1</v>
      </c>
      <c r="E1254" s="13">
        <v>0.35491441412720071</v>
      </c>
      <c r="F1254" s="25">
        <v>1</v>
      </c>
      <c r="G1254" s="13">
        <v>0.34067424621492054</v>
      </c>
    </row>
    <row r="1255" spans="1:7">
      <c r="A1255">
        <v>1253</v>
      </c>
      <c r="B1255" s="2" t="s">
        <v>3718</v>
      </c>
      <c r="C1255" s="3" t="s">
        <v>3718</v>
      </c>
      <c r="D1255" s="14">
        <v>0</v>
      </c>
      <c r="E1255" s="13">
        <v>0.21750827375721299</v>
      </c>
      <c r="F1255" s="25">
        <v>1</v>
      </c>
      <c r="G1255" s="13">
        <v>0.34255204779156084</v>
      </c>
    </row>
    <row r="1256" spans="1:7">
      <c r="A1256">
        <v>1254</v>
      </c>
      <c r="B1256" s="2" t="s">
        <v>8579</v>
      </c>
      <c r="C1256" s="3" t="s">
        <v>8580</v>
      </c>
      <c r="D1256" s="14">
        <v>1</v>
      </c>
      <c r="E1256" s="13">
        <v>0.3230970373840063</v>
      </c>
      <c r="F1256" s="25">
        <v>1</v>
      </c>
      <c r="G1256" s="13">
        <v>0.34636959969690923</v>
      </c>
    </row>
    <row r="1257" spans="1:7">
      <c r="A1257">
        <v>1255</v>
      </c>
      <c r="B1257" s="2" t="s">
        <v>2586</v>
      </c>
      <c r="C1257" s="3" t="s">
        <v>2586</v>
      </c>
      <c r="D1257" s="14">
        <v>1</v>
      </c>
      <c r="E1257" s="13">
        <v>0.22900957893708679</v>
      </c>
      <c r="F1257" s="25">
        <v>1</v>
      </c>
      <c r="G1257" s="13">
        <v>0.33728129482060759</v>
      </c>
    </row>
    <row r="1258" spans="1:7">
      <c r="A1258">
        <v>1256</v>
      </c>
      <c r="B1258" s="2" t="s">
        <v>657</v>
      </c>
      <c r="C1258" s="3" t="s">
        <v>658</v>
      </c>
      <c r="D1258" s="14">
        <v>1</v>
      </c>
      <c r="E1258" s="13">
        <v>0.33226772401276072</v>
      </c>
      <c r="F1258" s="25">
        <v>1</v>
      </c>
      <c r="G1258" s="13">
        <v>0.33554427468478892</v>
      </c>
    </row>
    <row r="1259" spans="1:7">
      <c r="A1259">
        <v>1257</v>
      </c>
      <c r="B1259" s="2" t="s">
        <v>2177</v>
      </c>
      <c r="C1259" s="3" t="s">
        <v>2177</v>
      </c>
      <c r="D1259" s="14">
        <v>1</v>
      </c>
      <c r="E1259" s="13">
        <v>0.3859142366220053</v>
      </c>
      <c r="F1259" s="25">
        <v>1</v>
      </c>
      <c r="G1259" s="13">
        <v>0.33554000577740878</v>
      </c>
    </row>
    <row r="1260" spans="1:7">
      <c r="A1260">
        <v>1258</v>
      </c>
      <c r="B1260" s="2" t="s">
        <v>4100</v>
      </c>
      <c r="C1260" s="3" t="s">
        <v>4101</v>
      </c>
      <c r="D1260" s="14">
        <v>1</v>
      </c>
      <c r="E1260" s="13">
        <v>0.32457085757460202</v>
      </c>
      <c r="F1260" s="25">
        <v>1</v>
      </c>
      <c r="G1260" s="13">
        <v>0.32849976488013366</v>
      </c>
    </row>
    <row r="1261" spans="1:7">
      <c r="A1261">
        <v>1259</v>
      </c>
      <c r="B1261" s="2" t="s">
        <v>3753</v>
      </c>
      <c r="C1261" s="3" t="s">
        <v>3753</v>
      </c>
      <c r="D1261" s="14">
        <v>1</v>
      </c>
      <c r="E1261" s="13">
        <v>0.33001735517853759</v>
      </c>
      <c r="F1261" s="25">
        <v>1</v>
      </c>
      <c r="G1261" s="13">
        <v>0.33666894501673295</v>
      </c>
    </row>
    <row r="1262" spans="1:7">
      <c r="A1262">
        <v>1260</v>
      </c>
      <c r="B1262" s="2" t="s">
        <v>7642</v>
      </c>
      <c r="C1262" s="3" t="s">
        <v>7643</v>
      </c>
      <c r="D1262" s="14">
        <v>1</v>
      </c>
      <c r="E1262" s="13">
        <v>0.31095300238526824</v>
      </c>
      <c r="F1262" s="25">
        <v>1</v>
      </c>
      <c r="G1262" s="13">
        <v>0.32666685808311724</v>
      </c>
    </row>
    <row r="1263" spans="1:7">
      <c r="A1263">
        <v>1261</v>
      </c>
      <c r="B1263" s="2" t="s">
        <v>8864</v>
      </c>
      <c r="C1263" s="3" t="s">
        <v>8864</v>
      </c>
      <c r="D1263" s="14">
        <v>1</v>
      </c>
      <c r="E1263" s="13">
        <v>0.30492107517431039</v>
      </c>
      <c r="F1263" s="25">
        <v>1</v>
      </c>
      <c r="G1263" s="13">
        <v>0.34479409809929162</v>
      </c>
    </row>
    <row r="1264" spans="1:7">
      <c r="A1264">
        <v>1262</v>
      </c>
      <c r="B1264" s="2" t="s">
        <v>2159</v>
      </c>
      <c r="C1264" s="3" t="s">
        <v>2160</v>
      </c>
      <c r="D1264" s="14">
        <v>1</v>
      </c>
      <c r="E1264" s="13">
        <v>0.28370526095549031</v>
      </c>
      <c r="F1264" s="25">
        <v>1</v>
      </c>
      <c r="G1264" s="13">
        <v>0.33122846127700389</v>
      </c>
    </row>
    <row r="1265" spans="1:7">
      <c r="A1265">
        <v>1263</v>
      </c>
      <c r="B1265" s="2" t="s">
        <v>8764</v>
      </c>
      <c r="C1265" s="3" t="s">
        <v>8765</v>
      </c>
      <c r="D1265" s="14">
        <v>1</v>
      </c>
      <c r="E1265" s="13">
        <v>0.34831663188320872</v>
      </c>
      <c r="F1265" s="25">
        <v>1</v>
      </c>
      <c r="G1265" s="13">
        <v>0.34319968273828272</v>
      </c>
    </row>
    <row r="1266" spans="1:7">
      <c r="A1266">
        <v>1264</v>
      </c>
      <c r="B1266" s="2" t="s">
        <v>3213</v>
      </c>
      <c r="C1266" s="3" t="s">
        <v>3213</v>
      </c>
      <c r="D1266" s="14">
        <v>0</v>
      </c>
      <c r="E1266" s="13">
        <v>0.15108894664548111</v>
      </c>
      <c r="F1266" s="25">
        <v>1</v>
      </c>
      <c r="G1266" s="13">
        <v>0.36266766538288997</v>
      </c>
    </row>
    <row r="1267" spans="1:7">
      <c r="A1267">
        <v>1265</v>
      </c>
      <c r="B1267" s="2" t="s">
        <v>9218</v>
      </c>
      <c r="C1267" s="3" t="s">
        <v>9219</v>
      </c>
      <c r="D1267" s="14">
        <v>1</v>
      </c>
      <c r="E1267" s="13">
        <v>0.32473981526045442</v>
      </c>
      <c r="F1267" s="25">
        <v>1</v>
      </c>
      <c r="G1267" s="13">
        <v>0.34619673111606997</v>
      </c>
    </row>
    <row r="1268" spans="1:7">
      <c r="A1268">
        <v>1266</v>
      </c>
      <c r="B1268" s="2" t="s">
        <v>3614</v>
      </c>
      <c r="C1268" s="3" t="s">
        <v>3614</v>
      </c>
      <c r="D1268" s="14">
        <v>1</v>
      </c>
      <c r="E1268" s="13">
        <v>0.26626157353896512</v>
      </c>
      <c r="F1268" s="25">
        <v>1</v>
      </c>
      <c r="G1268" s="13">
        <v>0.33474810060276672</v>
      </c>
    </row>
    <row r="1269" spans="1:7">
      <c r="A1269">
        <v>1267</v>
      </c>
      <c r="B1269" s="2" t="s">
        <v>9284</v>
      </c>
      <c r="C1269" s="3" t="s">
        <v>9285</v>
      </c>
      <c r="D1269" s="14">
        <v>1</v>
      </c>
      <c r="E1269" s="13">
        <v>0.30051469521252139</v>
      </c>
      <c r="F1269" s="25">
        <v>0</v>
      </c>
      <c r="G1269" s="13">
        <v>0.3036214632916111</v>
      </c>
    </row>
    <row r="1270" spans="1:7">
      <c r="A1270">
        <v>1268</v>
      </c>
      <c r="B1270" s="2" t="s">
        <v>5014</v>
      </c>
      <c r="C1270" s="3" t="s">
        <v>5015</v>
      </c>
      <c r="D1270" s="14">
        <v>1</v>
      </c>
      <c r="E1270" s="13">
        <v>0.33503276589227776</v>
      </c>
      <c r="F1270" s="25">
        <v>1</v>
      </c>
      <c r="G1270" s="13">
        <v>0.36021032738750747</v>
      </c>
    </row>
    <row r="1271" spans="1:7">
      <c r="A1271">
        <v>1269</v>
      </c>
      <c r="B1271" s="2" t="s">
        <v>2189</v>
      </c>
      <c r="C1271" s="3" t="s">
        <v>2190</v>
      </c>
      <c r="D1271" s="14">
        <v>1</v>
      </c>
      <c r="E1271" s="13">
        <v>0.28001250855674509</v>
      </c>
      <c r="F1271" s="25">
        <v>0</v>
      </c>
      <c r="G1271" s="13">
        <v>0.2750597937902286</v>
      </c>
    </row>
    <row r="1272" spans="1:7">
      <c r="A1272">
        <v>1270</v>
      </c>
      <c r="B1272" s="2" t="s">
        <v>4764</v>
      </c>
      <c r="C1272" s="3" t="s">
        <v>4765</v>
      </c>
      <c r="D1272" s="14">
        <v>1</v>
      </c>
      <c r="E1272" s="13">
        <v>0.26218898370161925</v>
      </c>
      <c r="F1272" s="25">
        <v>1</v>
      </c>
      <c r="G1272" s="13">
        <v>0.3147830460648377</v>
      </c>
    </row>
    <row r="1273" spans="1:7">
      <c r="A1273">
        <v>1271</v>
      </c>
      <c r="B1273" s="2" t="s">
        <v>5034</v>
      </c>
      <c r="C1273" s="3" t="s">
        <v>5034</v>
      </c>
      <c r="D1273" s="14">
        <v>1</v>
      </c>
      <c r="E1273" s="13">
        <v>0.33040008498225559</v>
      </c>
      <c r="F1273" s="25">
        <v>0</v>
      </c>
      <c r="G1273" s="13">
        <v>0.23740314599057269</v>
      </c>
    </row>
    <row r="1274" spans="1:7">
      <c r="A1274">
        <v>1272</v>
      </c>
      <c r="B1274" s="2" t="s">
        <v>4360</v>
      </c>
      <c r="C1274" s="3" t="s">
        <v>4361</v>
      </c>
      <c r="D1274" s="14">
        <v>1</v>
      </c>
      <c r="E1274" s="13">
        <v>0.2540328927922883</v>
      </c>
      <c r="F1274" s="25">
        <v>0</v>
      </c>
      <c r="G1274" s="13">
        <v>0.23997816486578549</v>
      </c>
    </row>
    <row r="1275" spans="1:7">
      <c r="A1275">
        <v>1273</v>
      </c>
      <c r="B1275" s="2" t="s">
        <v>5050</v>
      </c>
      <c r="C1275" s="3" t="s">
        <v>5051</v>
      </c>
      <c r="D1275" s="14">
        <v>0</v>
      </c>
      <c r="E1275" s="13">
        <v>0.1903142080679649</v>
      </c>
      <c r="F1275" s="25">
        <v>1</v>
      </c>
      <c r="G1275" s="13">
        <v>0.34675236016029798</v>
      </c>
    </row>
    <row r="1276" spans="1:7">
      <c r="A1276">
        <v>1274</v>
      </c>
      <c r="B1276" s="2" t="s">
        <v>6719</v>
      </c>
      <c r="C1276" s="3" t="s">
        <v>6720</v>
      </c>
      <c r="D1276" s="14">
        <v>1</v>
      </c>
      <c r="E1276" s="13">
        <v>0.34557053073993327</v>
      </c>
      <c r="F1276" s="25">
        <v>1</v>
      </c>
      <c r="G1276" s="13">
        <v>0.3388832769815463</v>
      </c>
    </row>
    <row r="1277" spans="1:7">
      <c r="A1277">
        <v>1275</v>
      </c>
      <c r="B1277" s="2" t="s">
        <v>3514</v>
      </c>
      <c r="C1277" s="3" t="s">
        <v>3515</v>
      </c>
      <c r="D1277" s="14">
        <v>1</v>
      </c>
      <c r="E1277" s="13">
        <v>0.34047475362737817</v>
      </c>
      <c r="F1277" s="25">
        <v>1</v>
      </c>
      <c r="G1277" s="13">
        <v>0.33397073620772705</v>
      </c>
    </row>
    <row r="1278" spans="1:7">
      <c r="A1278">
        <v>1276</v>
      </c>
      <c r="B1278" s="2" t="s">
        <v>6852</v>
      </c>
      <c r="C1278" s="3" t="s">
        <v>6853</v>
      </c>
      <c r="D1278" s="14">
        <v>1</v>
      </c>
      <c r="E1278" s="13">
        <v>0.27824517978041335</v>
      </c>
      <c r="F1278" s="25">
        <v>1</v>
      </c>
      <c r="G1278" s="13">
        <v>0.31914213231654814</v>
      </c>
    </row>
    <row r="1279" spans="1:7">
      <c r="A1279">
        <v>1277</v>
      </c>
      <c r="B1279" s="2" t="s">
        <v>2111</v>
      </c>
      <c r="C1279" s="3" t="s">
        <v>2112</v>
      </c>
      <c r="D1279" s="14">
        <v>0</v>
      </c>
      <c r="E1279" s="13">
        <v>0.16382491720368336</v>
      </c>
      <c r="F1279" s="25">
        <v>1</v>
      </c>
      <c r="G1279" s="13">
        <v>0.336450279593558</v>
      </c>
    </row>
    <row r="1280" spans="1:7">
      <c r="A1280">
        <v>1278</v>
      </c>
      <c r="B1280" s="2" t="s">
        <v>9746</v>
      </c>
      <c r="C1280" s="3" t="s">
        <v>9747</v>
      </c>
      <c r="D1280" s="14">
        <v>1</v>
      </c>
      <c r="E1280" s="13">
        <v>0.34340423569087852</v>
      </c>
      <c r="F1280" s="25">
        <v>1</v>
      </c>
      <c r="G1280" s="13">
        <v>0.33979394826978848</v>
      </c>
    </row>
    <row r="1281" spans="1:7">
      <c r="A1281">
        <v>1279</v>
      </c>
      <c r="B1281" s="2" t="s">
        <v>3623</v>
      </c>
      <c r="C1281" s="3" t="s">
        <v>3623</v>
      </c>
      <c r="D1281" s="14">
        <v>1</v>
      </c>
      <c r="E1281" s="13">
        <v>0.28477076002215934</v>
      </c>
      <c r="F1281" s="25">
        <v>1</v>
      </c>
      <c r="G1281" s="13">
        <v>0.33138972245641513</v>
      </c>
    </row>
    <row r="1282" spans="1:7">
      <c r="A1282">
        <v>1280</v>
      </c>
      <c r="B1282" s="2" t="s">
        <v>5066</v>
      </c>
      <c r="C1282" s="3" t="s">
        <v>5066</v>
      </c>
      <c r="D1282" s="14">
        <v>1</v>
      </c>
      <c r="E1282" s="13">
        <v>0.33566560592116745</v>
      </c>
      <c r="F1282" s="25">
        <v>1</v>
      </c>
      <c r="G1282" s="13">
        <v>0.3323225468968074</v>
      </c>
    </row>
    <row r="1283" spans="1:7">
      <c r="A1283">
        <v>1281</v>
      </c>
      <c r="B1283" s="2" t="s">
        <v>3731</v>
      </c>
      <c r="C1283" s="3" t="s">
        <v>3732</v>
      </c>
      <c r="D1283" s="14">
        <v>1</v>
      </c>
      <c r="E1283" s="13">
        <v>0.32547761990311713</v>
      </c>
      <c r="F1283" s="25">
        <v>1</v>
      </c>
      <c r="G1283" s="13">
        <v>0.31271413308269935</v>
      </c>
    </row>
    <row r="1284" spans="1:7">
      <c r="A1284">
        <v>1282</v>
      </c>
      <c r="B1284" s="2" t="s">
        <v>8524</v>
      </c>
      <c r="C1284" s="3" t="s">
        <v>8525</v>
      </c>
      <c r="D1284" s="14">
        <v>1</v>
      </c>
      <c r="E1284" s="13">
        <v>0.35054601221992415</v>
      </c>
      <c r="F1284" s="25">
        <v>0</v>
      </c>
      <c r="G1284" s="13">
        <v>0.23554407633630148</v>
      </c>
    </row>
    <row r="1285" spans="1:7">
      <c r="A1285">
        <v>1283</v>
      </c>
      <c r="B1285" s="2" t="s">
        <v>8127</v>
      </c>
      <c r="C1285" s="3" t="s">
        <v>8128</v>
      </c>
      <c r="D1285" s="14">
        <v>1</v>
      </c>
      <c r="E1285" s="13">
        <v>0.285310810247276</v>
      </c>
      <c r="F1285" s="25">
        <v>1</v>
      </c>
      <c r="G1285" s="13">
        <v>0.33414110166195343</v>
      </c>
    </row>
    <row r="1286" spans="1:7">
      <c r="A1286">
        <v>1284</v>
      </c>
      <c r="B1286" s="2" t="s">
        <v>7190</v>
      </c>
      <c r="C1286" s="3" t="s">
        <v>7191</v>
      </c>
      <c r="D1286" s="14">
        <v>0</v>
      </c>
      <c r="E1286" s="13">
        <v>0.22735185396512642</v>
      </c>
      <c r="F1286" s="25">
        <v>1</v>
      </c>
      <c r="G1286" s="13">
        <v>0.34151898536977532</v>
      </c>
    </row>
    <row r="1287" spans="1:7">
      <c r="A1287">
        <v>1285</v>
      </c>
      <c r="B1287" s="2" t="s">
        <v>7882</v>
      </c>
      <c r="C1287" s="3" t="s">
        <v>7883</v>
      </c>
      <c r="D1287" s="14">
        <v>1</v>
      </c>
      <c r="E1287" s="13">
        <v>0.40134833749540111</v>
      </c>
      <c r="F1287" s="25">
        <v>1</v>
      </c>
      <c r="G1287" s="13">
        <v>0.32490097089172731</v>
      </c>
    </row>
    <row r="1288" spans="1:7">
      <c r="A1288">
        <v>1286</v>
      </c>
      <c r="B1288" s="2" t="s">
        <v>9527</v>
      </c>
      <c r="C1288" s="3" t="s">
        <v>9528</v>
      </c>
      <c r="D1288" s="14">
        <v>0</v>
      </c>
      <c r="E1288" s="13">
        <v>0.18729607831639086</v>
      </c>
      <c r="F1288" s="25">
        <v>1</v>
      </c>
      <c r="G1288" s="13">
        <v>0.33012112997164633</v>
      </c>
    </row>
    <row r="1289" spans="1:7">
      <c r="A1289">
        <v>1287</v>
      </c>
      <c r="B1289" s="2" t="s">
        <v>184</v>
      </c>
      <c r="C1289" s="3" t="s">
        <v>184</v>
      </c>
      <c r="D1289" s="14">
        <v>1</v>
      </c>
      <c r="E1289" s="13">
        <v>0.37474117234758281</v>
      </c>
      <c r="F1289" s="25">
        <v>1</v>
      </c>
      <c r="G1289" s="13">
        <v>0.34510711597650767</v>
      </c>
    </row>
    <row r="1290" spans="1:7">
      <c r="A1290">
        <v>1288</v>
      </c>
      <c r="B1290" s="2" t="s">
        <v>7394</v>
      </c>
      <c r="C1290" s="3" t="s">
        <v>7395</v>
      </c>
      <c r="D1290" s="14">
        <v>1</v>
      </c>
      <c r="E1290" s="13">
        <v>0.26329611031690647</v>
      </c>
      <c r="F1290" s="25">
        <v>1</v>
      </c>
      <c r="G1290" s="13">
        <v>0.33343226932440756</v>
      </c>
    </row>
    <row r="1291" spans="1:7">
      <c r="A1291">
        <v>1289</v>
      </c>
      <c r="B1291" s="2" t="s">
        <v>4511</v>
      </c>
      <c r="C1291" s="3" t="s">
        <v>4512</v>
      </c>
      <c r="D1291" s="14">
        <v>1</v>
      </c>
      <c r="E1291" s="13">
        <v>0.25138480480799613</v>
      </c>
      <c r="F1291" s="25">
        <v>1</v>
      </c>
      <c r="G1291" s="13">
        <v>0.32298612528844595</v>
      </c>
    </row>
    <row r="1292" spans="1:7">
      <c r="A1292">
        <v>1290</v>
      </c>
      <c r="B1292" s="2" t="s">
        <v>556</v>
      </c>
      <c r="C1292" s="3" t="s">
        <v>556</v>
      </c>
      <c r="D1292" s="14">
        <v>1</v>
      </c>
      <c r="E1292" s="13">
        <v>0.30970102927252563</v>
      </c>
      <c r="F1292" s="25">
        <v>1</v>
      </c>
      <c r="G1292" s="13">
        <v>0.33299398226972837</v>
      </c>
    </row>
    <row r="1293" spans="1:7">
      <c r="A1293">
        <v>1291</v>
      </c>
      <c r="B1293" s="2" t="s">
        <v>3292</v>
      </c>
      <c r="C1293" s="3" t="s">
        <v>3292</v>
      </c>
      <c r="D1293" s="14">
        <v>1</v>
      </c>
      <c r="E1293" s="13">
        <v>0.29664450305425882</v>
      </c>
      <c r="F1293" s="25">
        <v>1</v>
      </c>
      <c r="G1293" s="13">
        <v>0.29208775135182352</v>
      </c>
    </row>
    <row r="1294" spans="1:7">
      <c r="A1294">
        <v>1292</v>
      </c>
      <c r="B1294" s="2" t="s">
        <v>7380</v>
      </c>
      <c r="C1294" s="3" t="s">
        <v>7381</v>
      </c>
      <c r="D1294" s="14">
        <v>0</v>
      </c>
      <c r="E1294" s="13">
        <v>0.22917570679156798</v>
      </c>
      <c r="F1294" s="25">
        <v>1</v>
      </c>
      <c r="G1294" s="13">
        <v>0.32889569690630438</v>
      </c>
    </row>
    <row r="1295" spans="1:7">
      <c r="A1295">
        <v>1293</v>
      </c>
      <c r="B1295" s="2" t="s">
        <v>7636</v>
      </c>
      <c r="C1295" s="3" t="s">
        <v>7637</v>
      </c>
      <c r="D1295" s="14">
        <v>0</v>
      </c>
      <c r="E1295" s="13">
        <v>0.13611563668061055</v>
      </c>
      <c r="F1295" s="25">
        <v>1</v>
      </c>
      <c r="G1295" s="13">
        <v>0.32774673746680683</v>
      </c>
    </row>
    <row r="1296" spans="1:7">
      <c r="A1296">
        <v>1294</v>
      </c>
      <c r="B1296" s="2" t="s">
        <v>2606</v>
      </c>
      <c r="C1296" s="3" t="s">
        <v>2607</v>
      </c>
      <c r="D1296" s="14">
        <v>1</v>
      </c>
      <c r="E1296" s="13">
        <v>0.21506107239958538</v>
      </c>
      <c r="F1296" s="25">
        <v>1</v>
      </c>
      <c r="G1296" s="13">
        <v>0.31044978365131032</v>
      </c>
    </row>
    <row r="1297" spans="1:7">
      <c r="A1297">
        <v>1295</v>
      </c>
      <c r="B1297" s="2" t="s">
        <v>6285</v>
      </c>
      <c r="C1297" s="3" t="s">
        <v>6285</v>
      </c>
      <c r="D1297" s="14">
        <v>1</v>
      </c>
      <c r="E1297" s="13">
        <v>0.34594158979792938</v>
      </c>
      <c r="F1297" s="25">
        <v>1</v>
      </c>
      <c r="G1297" s="13">
        <v>0.33322728011050051</v>
      </c>
    </row>
    <row r="1298" spans="1:7">
      <c r="A1298">
        <v>1296</v>
      </c>
      <c r="B1298" s="2" t="s">
        <v>7724</v>
      </c>
      <c r="C1298" s="3" t="s">
        <v>7724</v>
      </c>
      <c r="D1298" s="14">
        <v>1</v>
      </c>
      <c r="E1298" s="13">
        <v>0.34136868114278457</v>
      </c>
      <c r="F1298" s="25">
        <v>1</v>
      </c>
      <c r="G1298" s="13">
        <v>0.32810500879077825</v>
      </c>
    </row>
    <row r="1299" spans="1:7">
      <c r="A1299">
        <v>1297</v>
      </c>
      <c r="B1299" s="2" t="s">
        <v>171</v>
      </c>
      <c r="C1299" s="3" t="s">
        <v>172</v>
      </c>
      <c r="D1299" s="14">
        <v>0</v>
      </c>
      <c r="E1299" s="13">
        <v>0.2003580740605034</v>
      </c>
      <c r="F1299" s="25">
        <v>1</v>
      </c>
      <c r="G1299" s="13">
        <v>0.34177696218612225</v>
      </c>
    </row>
    <row r="1300" spans="1:7">
      <c r="A1300">
        <v>1298</v>
      </c>
      <c r="B1300" s="2" t="s">
        <v>4366</v>
      </c>
      <c r="C1300" s="3" t="s">
        <v>4367</v>
      </c>
      <c r="D1300" s="14">
        <v>0</v>
      </c>
      <c r="E1300" s="13">
        <v>0.24019473923306495</v>
      </c>
      <c r="F1300" s="25">
        <v>0</v>
      </c>
      <c r="G1300" s="13">
        <v>0.26429178686999422</v>
      </c>
    </row>
    <row r="1301" spans="1:7">
      <c r="A1301">
        <v>1299</v>
      </c>
      <c r="B1301" s="2" t="s">
        <v>2786</v>
      </c>
      <c r="C1301" s="3" t="s">
        <v>2787</v>
      </c>
      <c r="D1301" s="14">
        <v>1</v>
      </c>
      <c r="E1301" s="13">
        <v>0.32728048991625719</v>
      </c>
      <c r="F1301" s="25">
        <v>1</v>
      </c>
      <c r="G1301" s="13">
        <v>0.3530676167359274</v>
      </c>
    </row>
    <row r="1302" spans="1:7">
      <c r="A1302">
        <v>1300</v>
      </c>
      <c r="B1302" s="2" t="s">
        <v>8502</v>
      </c>
      <c r="C1302" s="3" t="s">
        <v>8503</v>
      </c>
      <c r="D1302" s="14">
        <v>1</v>
      </c>
      <c r="E1302" s="13">
        <v>0.38156510311819125</v>
      </c>
      <c r="F1302" s="25">
        <v>1</v>
      </c>
      <c r="G1302" s="13">
        <v>0.35326108749514418</v>
      </c>
    </row>
    <row r="1303" spans="1:7">
      <c r="A1303">
        <v>1301</v>
      </c>
      <c r="B1303" s="2" t="s">
        <v>2197</v>
      </c>
      <c r="C1303" s="3" t="s">
        <v>2198</v>
      </c>
      <c r="D1303" s="14">
        <v>0</v>
      </c>
      <c r="E1303" s="13">
        <v>0.23080154276326792</v>
      </c>
      <c r="F1303" s="25">
        <v>1</v>
      </c>
      <c r="G1303" s="13">
        <v>0.33854662031661514</v>
      </c>
    </row>
    <row r="1304" spans="1:7">
      <c r="A1304">
        <v>1302</v>
      </c>
      <c r="B1304" s="2" t="s">
        <v>3846</v>
      </c>
      <c r="C1304" s="3" t="s">
        <v>3847</v>
      </c>
      <c r="D1304" s="14">
        <v>1</v>
      </c>
      <c r="E1304" s="13">
        <v>0.33182109338903221</v>
      </c>
      <c r="F1304" s="25">
        <v>1</v>
      </c>
      <c r="G1304" s="13">
        <v>0.34328165108420972</v>
      </c>
    </row>
    <row r="1305" spans="1:7">
      <c r="A1305">
        <v>1303</v>
      </c>
      <c r="B1305" s="2" t="s">
        <v>9794</v>
      </c>
      <c r="C1305" s="3" t="s">
        <v>9795</v>
      </c>
      <c r="D1305" s="14">
        <v>1</v>
      </c>
      <c r="E1305" s="13">
        <v>0.3037813605601189</v>
      </c>
      <c r="F1305" s="25">
        <v>1</v>
      </c>
      <c r="G1305" s="13">
        <v>0.34766576626897261</v>
      </c>
    </row>
    <row r="1306" spans="1:7">
      <c r="A1306">
        <v>1304</v>
      </c>
      <c r="B1306" s="2" t="s">
        <v>1890</v>
      </c>
      <c r="C1306" s="3" t="s">
        <v>1891</v>
      </c>
      <c r="D1306" s="14">
        <v>1</v>
      </c>
      <c r="E1306" s="13">
        <v>0.32133396926535351</v>
      </c>
      <c r="F1306" s="25">
        <v>1</v>
      </c>
      <c r="G1306" s="13">
        <v>0.34652595743717685</v>
      </c>
    </row>
    <row r="1307" spans="1:7">
      <c r="A1307">
        <v>1305</v>
      </c>
      <c r="B1307" s="2" t="s">
        <v>4686</v>
      </c>
      <c r="C1307" s="3" t="s">
        <v>4687</v>
      </c>
      <c r="D1307" s="14">
        <v>0</v>
      </c>
      <c r="E1307" s="13">
        <v>0.24981090321729843</v>
      </c>
      <c r="F1307" s="25">
        <v>1</v>
      </c>
      <c r="G1307" s="13">
        <v>0.35031331866410942</v>
      </c>
    </row>
    <row r="1308" spans="1:7">
      <c r="A1308">
        <v>1306</v>
      </c>
      <c r="B1308" s="2" t="s">
        <v>4242</v>
      </c>
      <c r="C1308" s="3" t="s">
        <v>4243</v>
      </c>
      <c r="D1308" s="14">
        <v>1</v>
      </c>
      <c r="E1308" s="13">
        <v>0.37170355377560982</v>
      </c>
      <c r="F1308" s="25">
        <v>1</v>
      </c>
      <c r="G1308" s="13">
        <v>0.35325019946795283</v>
      </c>
    </row>
    <row r="1309" spans="1:7">
      <c r="A1309">
        <v>1307</v>
      </c>
      <c r="B1309" s="2" t="s">
        <v>1866</v>
      </c>
      <c r="C1309" s="3" t="s">
        <v>1867</v>
      </c>
      <c r="D1309" s="14">
        <v>1</v>
      </c>
      <c r="E1309" s="13">
        <v>0.31782301071717534</v>
      </c>
      <c r="F1309" s="25">
        <v>1</v>
      </c>
      <c r="G1309" s="13">
        <v>0.34590073470389271</v>
      </c>
    </row>
    <row r="1310" spans="1:7">
      <c r="A1310">
        <v>1308</v>
      </c>
      <c r="B1310" s="2" t="s">
        <v>6250</v>
      </c>
      <c r="C1310" s="3" t="s">
        <v>6250</v>
      </c>
      <c r="D1310" s="14">
        <v>1</v>
      </c>
      <c r="E1310" s="13">
        <v>0.25430392063292073</v>
      </c>
      <c r="F1310" s="25">
        <v>1</v>
      </c>
      <c r="G1310" s="13">
        <v>0.35368372726046038</v>
      </c>
    </row>
    <row r="1311" spans="1:7">
      <c r="A1311">
        <v>1309</v>
      </c>
      <c r="B1311" s="2" t="s">
        <v>7460</v>
      </c>
      <c r="C1311" s="3" t="s">
        <v>7461</v>
      </c>
      <c r="D1311" s="14">
        <v>1</v>
      </c>
      <c r="E1311" s="13">
        <v>0.32192520000001323</v>
      </c>
      <c r="F1311" s="25">
        <v>1</v>
      </c>
      <c r="G1311" s="13">
        <v>0.34301677633461636</v>
      </c>
    </row>
    <row r="1312" spans="1:7">
      <c r="A1312">
        <v>1310</v>
      </c>
      <c r="B1312" s="2" t="s">
        <v>3353</v>
      </c>
      <c r="C1312" s="3" t="s">
        <v>3353</v>
      </c>
      <c r="D1312" s="14">
        <v>1</v>
      </c>
      <c r="E1312" s="13">
        <v>0.31145387375661104</v>
      </c>
      <c r="F1312" s="25">
        <v>1</v>
      </c>
      <c r="G1312" s="13">
        <v>0.34473227642762683</v>
      </c>
    </row>
    <row r="1313" spans="1:7">
      <c r="A1313">
        <v>1311</v>
      </c>
      <c r="B1313" s="2" t="s">
        <v>2319</v>
      </c>
      <c r="C1313" s="3" t="s">
        <v>2320</v>
      </c>
      <c r="D1313" s="14">
        <v>1</v>
      </c>
      <c r="E1313" s="13">
        <v>0.261619042412012</v>
      </c>
      <c r="F1313" s="25">
        <v>1</v>
      </c>
      <c r="G1313" s="13">
        <v>0.3012689588519919</v>
      </c>
    </row>
    <row r="1314" spans="1:7">
      <c r="A1314">
        <v>1312</v>
      </c>
      <c r="B1314" s="2" t="s">
        <v>3748</v>
      </c>
      <c r="C1314" s="3" t="s">
        <v>3749</v>
      </c>
      <c r="D1314" s="14">
        <v>0</v>
      </c>
      <c r="E1314" s="13">
        <v>0.23259900654682381</v>
      </c>
      <c r="F1314" s="25">
        <v>1</v>
      </c>
      <c r="G1314" s="13">
        <v>0.35770282857733404</v>
      </c>
    </row>
    <row r="1315" spans="1:7">
      <c r="A1315">
        <v>1313</v>
      </c>
      <c r="B1315" s="2" t="s">
        <v>2781</v>
      </c>
      <c r="C1315" s="3" t="s">
        <v>2781</v>
      </c>
      <c r="D1315" s="14">
        <v>1</v>
      </c>
      <c r="E1315" s="13">
        <v>0.32656410372493722</v>
      </c>
      <c r="F1315" s="25">
        <v>0</v>
      </c>
      <c r="G1315" s="13">
        <v>0.28138741282035118</v>
      </c>
    </row>
    <row r="1316" spans="1:7">
      <c r="A1316">
        <v>1314</v>
      </c>
      <c r="B1316" s="2" t="s">
        <v>7932</v>
      </c>
      <c r="C1316" s="3" t="s">
        <v>7933</v>
      </c>
      <c r="D1316" s="14">
        <v>1</v>
      </c>
      <c r="E1316" s="13">
        <v>0.30806473384416666</v>
      </c>
      <c r="F1316" s="25">
        <v>1</v>
      </c>
      <c r="G1316" s="13">
        <v>0.3050178169208333</v>
      </c>
    </row>
    <row r="1317" spans="1:7">
      <c r="A1317">
        <v>1315</v>
      </c>
      <c r="B1317" s="2" t="s">
        <v>1908</v>
      </c>
      <c r="C1317" s="3" t="s">
        <v>1909</v>
      </c>
      <c r="D1317" s="14">
        <v>1</v>
      </c>
      <c r="E1317" s="13">
        <v>0.3641493854241904</v>
      </c>
      <c r="F1317" s="25">
        <v>1</v>
      </c>
      <c r="G1317" s="13">
        <v>0.3406064340213627</v>
      </c>
    </row>
    <row r="1318" spans="1:7">
      <c r="A1318">
        <v>1316</v>
      </c>
      <c r="B1318" s="2" t="s">
        <v>9437</v>
      </c>
      <c r="C1318" s="3" t="s">
        <v>9438</v>
      </c>
      <c r="D1318" s="14">
        <v>1</v>
      </c>
      <c r="E1318" s="13">
        <v>0.29846636563259132</v>
      </c>
      <c r="F1318" s="25">
        <v>1</v>
      </c>
      <c r="G1318" s="13">
        <v>0.35473198712981391</v>
      </c>
    </row>
    <row r="1319" spans="1:7">
      <c r="A1319">
        <v>1317</v>
      </c>
      <c r="B1319" s="2" t="s">
        <v>7410</v>
      </c>
      <c r="C1319" s="3" t="s">
        <v>7411</v>
      </c>
      <c r="D1319" s="14">
        <v>1</v>
      </c>
      <c r="E1319" s="13">
        <v>0.38142647401379115</v>
      </c>
      <c r="F1319" s="25">
        <v>1</v>
      </c>
      <c r="G1319" s="13">
        <v>0.34372315087919703</v>
      </c>
    </row>
    <row r="1320" spans="1:7">
      <c r="A1320">
        <v>1318</v>
      </c>
      <c r="B1320" s="2" t="s">
        <v>5062</v>
      </c>
      <c r="C1320" s="3" t="s">
        <v>5062</v>
      </c>
      <c r="D1320" s="14">
        <v>1</v>
      </c>
      <c r="E1320" s="13">
        <v>0.3477956245193885</v>
      </c>
      <c r="F1320" s="25">
        <v>1</v>
      </c>
      <c r="G1320" s="13">
        <v>0.34258114081735269</v>
      </c>
    </row>
    <row r="1321" spans="1:7">
      <c r="A1321">
        <v>1319</v>
      </c>
      <c r="B1321" s="2" t="s">
        <v>3180</v>
      </c>
      <c r="C1321" s="3" t="s">
        <v>3181</v>
      </c>
      <c r="D1321" s="14">
        <v>0</v>
      </c>
      <c r="E1321" s="13">
        <v>0.17044141711698244</v>
      </c>
      <c r="F1321" s="25">
        <v>1</v>
      </c>
      <c r="G1321" s="13">
        <v>0.33059316685138568</v>
      </c>
    </row>
    <row r="1322" spans="1:7">
      <c r="A1322">
        <v>1320</v>
      </c>
      <c r="B1322" s="2" t="s">
        <v>7725</v>
      </c>
      <c r="C1322" s="3" t="s">
        <v>7725</v>
      </c>
      <c r="D1322" s="14">
        <v>1</v>
      </c>
      <c r="E1322" s="13">
        <v>0.29744674307395663</v>
      </c>
      <c r="F1322" s="25">
        <v>1</v>
      </c>
      <c r="G1322" s="13">
        <v>0.33861509105807663</v>
      </c>
    </row>
    <row r="1323" spans="1:7">
      <c r="A1323">
        <v>1321</v>
      </c>
      <c r="B1323" s="2" t="s">
        <v>7331</v>
      </c>
      <c r="C1323" s="3" t="s">
        <v>7331</v>
      </c>
      <c r="D1323" s="14">
        <v>1</v>
      </c>
      <c r="E1323" s="13">
        <v>0.35375233105329063</v>
      </c>
      <c r="F1323" s="25">
        <v>1</v>
      </c>
      <c r="G1323" s="13">
        <v>0.34419141044184265</v>
      </c>
    </row>
    <row r="1324" spans="1:7">
      <c r="A1324">
        <v>1322</v>
      </c>
      <c r="B1324" s="2" t="s">
        <v>6239</v>
      </c>
      <c r="C1324" s="3" t="s">
        <v>6240</v>
      </c>
      <c r="D1324" s="14">
        <v>1</v>
      </c>
      <c r="E1324" s="13">
        <v>0.24956527233252024</v>
      </c>
      <c r="F1324" s="25">
        <v>1</v>
      </c>
      <c r="G1324" s="13">
        <v>0.34209936535857882</v>
      </c>
    </row>
    <row r="1325" spans="1:7">
      <c r="A1325">
        <v>1323</v>
      </c>
      <c r="B1325" s="2" t="s">
        <v>3064</v>
      </c>
      <c r="C1325" s="3" t="s">
        <v>3064</v>
      </c>
      <c r="D1325" s="14">
        <v>1</v>
      </c>
      <c r="E1325" s="13">
        <v>0.30871781710106044</v>
      </c>
      <c r="F1325" s="25">
        <v>1</v>
      </c>
      <c r="G1325" s="13">
        <v>0.32833186734795961</v>
      </c>
    </row>
    <row r="1326" spans="1:7">
      <c r="A1326">
        <v>1324</v>
      </c>
      <c r="B1326" s="2" t="s">
        <v>5980</v>
      </c>
      <c r="C1326" s="3" t="s">
        <v>5981</v>
      </c>
      <c r="D1326" s="14">
        <v>1</v>
      </c>
      <c r="E1326" s="13">
        <v>0.21991425212638274</v>
      </c>
      <c r="F1326" s="25">
        <v>1</v>
      </c>
      <c r="G1326" s="13">
        <v>0.32754124039231031</v>
      </c>
    </row>
    <row r="1327" spans="1:7">
      <c r="A1327">
        <v>1325</v>
      </c>
      <c r="B1327" s="2" t="s">
        <v>6913</v>
      </c>
      <c r="C1327" s="3" t="s">
        <v>6914</v>
      </c>
      <c r="D1327" s="14">
        <v>1</v>
      </c>
      <c r="E1327" s="13">
        <v>0.38054080575934851</v>
      </c>
      <c r="F1327" s="25">
        <v>1</v>
      </c>
      <c r="G1327" s="13">
        <v>0.34294741667344852</v>
      </c>
    </row>
    <row r="1328" spans="1:7">
      <c r="A1328">
        <v>1326</v>
      </c>
      <c r="B1328" s="2" t="s">
        <v>8627</v>
      </c>
      <c r="C1328" s="3" t="s">
        <v>8628</v>
      </c>
      <c r="D1328" s="14">
        <v>1</v>
      </c>
      <c r="E1328" s="13">
        <v>0.3099563895820362</v>
      </c>
      <c r="F1328" s="25">
        <v>1</v>
      </c>
      <c r="G1328" s="13">
        <v>0.31284099232966622</v>
      </c>
    </row>
    <row r="1329" spans="1:7">
      <c r="A1329">
        <v>1327</v>
      </c>
      <c r="B1329" s="2" t="s">
        <v>8965</v>
      </c>
      <c r="C1329" s="3" t="s">
        <v>8966</v>
      </c>
      <c r="D1329" s="14">
        <v>1</v>
      </c>
      <c r="E1329" s="13">
        <v>0.25348854920521963</v>
      </c>
      <c r="F1329" s="25">
        <v>0</v>
      </c>
      <c r="G1329" s="13">
        <v>0.26378317167318432</v>
      </c>
    </row>
    <row r="1330" spans="1:7">
      <c r="A1330">
        <v>1328</v>
      </c>
      <c r="B1330" s="2" t="s">
        <v>423</v>
      </c>
      <c r="C1330" s="3" t="s">
        <v>423</v>
      </c>
      <c r="D1330" s="14">
        <v>1</v>
      </c>
      <c r="E1330" s="13">
        <v>0.37706603264791538</v>
      </c>
      <c r="F1330" s="25">
        <v>1</v>
      </c>
      <c r="G1330" s="13">
        <v>0.34660519159775982</v>
      </c>
    </row>
    <row r="1331" spans="1:7">
      <c r="A1331">
        <v>1329</v>
      </c>
      <c r="B1331" s="2" t="s">
        <v>4304</v>
      </c>
      <c r="C1331" s="3" t="s">
        <v>4305</v>
      </c>
      <c r="D1331" s="14">
        <v>1</v>
      </c>
      <c r="E1331" s="13">
        <v>0.33603916487333596</v>
      </c>
      <c r="F1331" s="25">
        <v>1</v>
      </c>
      <c r="G1331" s="13">
        <v>0.32495337251360523</v>
      </c>
    </row>
    <row r="1332" spans="1:7">
      <c r="A1332">
        <v>1330</v>
      </c>
      <c r="B1332" s="2" t="s">
        <v>8233</v>
      </c>
      <c r="C1332" s="3" t="s">
        <v>8233</v>
      </c>
      <c r="D1332" s="14">
        <v>1</v>
      </c>
      <c r="E1332" s="13">
        <v>0.28100358462588632</v>
      </c>
      <c r="F1332" s="25">
        <v>1</v>
      </c>
      <c r="G1332" s="13">
        <v>0.33238869506598911</v>
      </c>
    </row>
    <row r="1333" spans="1:7">
      <c r="A1333">
        <v>1331</v>
      </c>
      <c r="B1333" s="2" t="s">
        <v>4414</v>
      </c>
      <c r="C1333" s="3" t="s">
        <v>4415</v>
      </c>
      <c r="D1333" s="14">
        <v>0</v>
      </c>
      <c r="E1333" s="13">
        <v>0.23331048905042462</v>
      </c>
      <c r="F1333" s="25">
        <v>1</v>
      </c>
      <c r="G1333" s="13">
        <v>0.3449373809655969</v>
      </c>
    </row>
    <row r="1334" spans="1:7">
      <c r="A1334">
        <v>1332</v>
      </c>
      <c r="B1334" s="2" t="s">
        <v>8550</v>
      </c>
      <c r="C1334" s="3" t="s">
        <v>8551</v>
      </c>
      <c r="D1334" s="14">
        <v>1</v>
      </c>
      <c r="E1334" s="13">
        <v>0.3203144589886372</v>
      </c>
      <c r="F1334" s="25">
        <v>1</v>
      </c>
      <c r="G1334" s="13">
        <v>0.33357844618450194</v>
      </c>
    </row>
    <row r="1335" spans="1:7">
      <c r="A1335">
        <v>1333</v>
      </c>
      <c r="B1335" s="2" t="s">
        <v>3761</v>
      </c>
      <c r="C1335" s="3" t="s">
        <v>3761</v>
      </c>
      <c r="D1335" s="14">
        <v>1</v>
      </c>
      <c r="E1335" s="13">
        <v>0.33532801574151533</v>
      </c>
      <c r="F1335" s="25">
        <v>1</v>
      </c>
      <c r="G1335" s="13">
        <v>0.33884448667145917</v>
      </c>
    </row>
    <row r="1336" spans="1:7">
      <c r="A1336">
        <v>1334</v>
      </c>
      <c r="B1336" s="2" t="s">
        <v>6264</v>
      </c>
      <c r="C1336" s="3" t="s">
        <v>6264</v>
      </c>
      <c r="D1336" s="14">
        <v>1</v>
      </c>
      <c r="E1336" s="13">
        <v>0.34234844773150908</v>
      </c>
      <c r="F1336" s="25">
        <v>1</v>
      </c>
      <c r="G1336" s="13">
        <v>0.34173589363928891</v>
      </c>
    </row>
    <row r="1337" spans="1:7">
      <c r="A1337">
        <v>1335</v>
      </c>
      <c r="B1337" s="2" t="s">
        <v>7223</v>
      </c>
      <c r="C1337" s="3" t="s">
        <v>7223</v>
      </c>
      <c r="D1337" s="14">
        <v>1</v>
      </c>
      <c r="E1337" s="13">
        <v>0.28634160945202308</v>
      </c>
      <c r="F1337" s="25">
        <v>1</v>
      </c>
      <c r="G1337" s="13">
        <v>0.33975851910010224</v>
      </c>
    </row>
    <row r="1338" spans="1:7">
      <c r="A1338">
        <v>1336</v>
      </c>
      <c r="B1338" s="2" t="s">
        <v>5078</v>
      </c>
      <c r="C1338" s="3" t="s">
        <v>5078</v>
      </c>
      <c r="D1338" s="14">
        <v>1</v>
      </c>
      <c r="E1338" s="13">
        <v>0.31897734846223774</v>
      </c>
      <c r="F1338" s="25">
        <v>1</v>
      </c>
      <c r="G1338" s="13">
        <v>0.32963749545671656</v>
      </c>
    </row>
    <row r="1339" spans="1:7">
      <c r="A1339">
        <v>1337</v>
      </c>
      <c r="B1339" s="2" t="s">
        <v>9369</v>
      </c>
      <c r="C1339" s="3" t="s">
        <v>9370</v>
      </c>
      <c r="D1339" s="14">
        <v>1</v>
      </c>
      <c r="E1339" s="13">
        <v>0.28332616562316432</v>
      </c>
      <c r="F1339" s="25">
        <v>1</v>
      </c>
      <c r="G1339" s="13">
        <v>0.29891549068699841</v>
      </c>
    </row>
    <row r="1340" spans="1:7">
      <c r="A1340">
        <v>1338</v>
      </c>
      <c r="B1340" s="2" t="s">
        <v>2027</v>
      </c>
      <c r="C1340" s="3" t="s">
        <v>2028</v>
      </c>
      <c r="D1340" s="14">
        <v>0</v>
      </c>
      <c r="E1340" s="13">
        <v>0.22443602371795637</v>
      </c>
      <c r="F1340" s="25">
        <v>1</v>
      </c>
      <c r="G1340" s="13">
        <v>0.35517497042674767</v>
      </c>
    </row>
    <row r="1341" spans="1:7">
      <c r="A1341">
        <v>1339</v>
      </c>
      <c r="B1341" s="2" t="s">
        <v>4306</v>
      </c>
      <c r="C1341" s="3" t="s">
        <v>4307</v>
      </c>
      <c r="D1341" s="14">
        <v>1</v>
      </c>
      <c r="E1341" s="13">
        <v>0.27206673225901329</v>
      </c>
      <c r="F1341" s="25">
        <v>1</v>
      </c>
      <c r="G1341" s="13">
        <v>0.32591308762938298</v>
      </c>
    </row>
    <row r="1342" spans="1:7">
      <c r="A1342">
        <v>1340</v>
      </c>
      <c r="B1342" s="2" t="s">
        <v>2601</v>
      </c>
      <c r="C1342" s="3" t="s">
        <v>2601</v>
      </c>
      <c r="D1342" s="14">
        <v>1</v>
      </c>
      <c r="E1342" s="13">
        <v>0.32855084882567231</v>
      </c>
      <c r="F1342" s="25">
        <v>1</v>
      </c>
      <c r="G1342" s="13">
        <v>0.33165703640350963</v>
      </c>
    </row>
    <row r="1343" spans="1:7">
      <c r="A1343">
        <v>1341</v>
      </c>
      <c r="B1343" s="2" t="s">
        <v>2622</v>
      </c>
      <c r="C1343" s="3" t="s">
        <v>2622</v>
      </c>
      <c r="D1343" s="14">
        <v>0</v>
      </c>
      <c r="E1343" s="13">
        <v>0.22395189975156682</v>
      </c>
      <c r="F1343" s="25">
        <v>1</v>
      </c>
      <c r="G1343" s="13">
        <v>0.34276631569271876</v>
      </c>
    </row>
    <row r="1344" spans="1:7">
      <c r="A1344">
        <v>1342</v>
      </c>
      <c r="B1344" s="2" t="s">
        <v>2305</v>
      </c>
      <c r="C1344" s="3" t="s">
        <v>2306</v>
      </c>
      <c r="D1344" s="14">
        <v>1</v>
      </c>
      <c r="E1344" s="13">
        <v>0.31300386387743639</v>
      </c>
      <c r="F1344" s="25">
        <v>1</v>
      </c>
      <c r="G1344" s="13">
        <v>0.32787518932829485</v>
      </c>
    </row>
    <row r="1345" spans="1:7">
      <c r="A1345">
        <v>1343</v>
      </c>
      <c r="B1345" s="2" t="s">
        <v>3494</v>
      </c>
      <c r="C1345" s="3" t="s">
        <v>3495</v>
      </c>
      <c r="D1345" s="14">
        <v>1</v>
      </c>
      <c r="E1345" s="13">
        <v>0.31133721839215239</v>
      </c>
      <c r="F1345" s="25">
        <v>0</v>
      </c>
      <c r="G1345" s="13">
        <v>0.20464389492072943</v>
      </c>
    </row>
    <row r="1346" spans="1:7">
      <c r="A1346">
        <v>1344</v>
      </c>
      <c r="B1346" s="2" t="s">
        <v>7854</v>
      </c>
      <c r="C1346" s="3" t="s">
        <v>7855</v>
      </c>
      <c r="D1346" s="14">
        <v>1</v>
      </c>
      <c r="E1346" s="13">
        <v>0.35049681664322058</v>
      </c>
      <c r="F1346" s="25">
        <v>1</v>
      </c>
      <c r="G1346" s="13">
        <v>0.32978109959507895</v>
      </c>
    </row>
    <row r="1347" spans="1:7">
      <c r="A1347">
        <v>1345</v>
      </c>
      <c r="B1347" s="2" t="s">
        <v>7239</v>
      </c>
      <c r="C1347" s="3" t="s">
        <v>7240</v>
      </c>
      <c r="D1347" s="14">
        <v>1</v>
      </c>
      <c r="E1347" s="13">
        <v>0.28451896657578646</v>
      </c>
      <c r="F1347" s="25">
        <v>1</v>
      </c>
      <c r="G1347" s="13">
        <v>0.33409983598766524</v>
      </c>
    </row>
    <row r="1348" spans="1:7">
      <c r="A1348">
        <v>1346</v>
      </c>
      <c r="B1348" s="2" t="s">
        <v>3486</v>
      </c>
      <c r="C1348" s="3" t="s">
        <v>3487</v>
      </c>
      <c r="D1348" s="14">
        <v>1</v>
      </c>
      <c r="E1348" s="13">
        <v>0.34591493665734024</v>
      </c>
      <c r="F1348" s="25">
        <v>1</v>
      </c>
      <c r="G1348" s="13">
        <v>0.31885245131909096</v>
      </c>
    </row>
    <row r="1349" spans="1:7">
      <c r="A1349">
        <v>1347</v>
      </c>
      <c r="B1349" s="2" t="s">
        <v>3662</v>
      </c>
      <c r="C1349" s="3" t="s">
        <v>3663</v>
      </c>
      <c r="D1349" s="14">
        <v>1</v>
      </c>
      <c r="E1349" s="13">
        <v>0.35703696761903003</v>
      </c>
      <c r="F1349" s="25">
        <v>1</v>
      </c>
      <c r="G1349" s="13">
        <v>0.34718814568121326</v>
      </c>
    </row>
    <row r="1350" spans="1:7">
      <c r="A1350">
        <v>1348</v>
      </c>
      <c r="B1350" s="2" t="s">
        <v>2505</v>
      </c>
      <c r="C1350" s="3" t="s">
        <v>2506</v>
      </c>
      <c r="D1350" s="14">
        <v>1</v>
      </c>
      <c r="E1350" s="13">
        <v>0.32772055630870334</v>
      </c>
      <c r="F1350" s="25">
        <v>1</v>
      </c>
      <c r="G1350" s="13">
        <v>0.34153382569226332</v>
      </c>
    </row>
    <row r="1351" spans="1:7">
      <c r="A1351">
        <v>1349</v>
      </c>
      <c r="B1351" s="2" t="s">
        <v>4996</v>
      </c>
      <c r="C1351" s="3" t="s">
        <v>4996</v>
      </c>
      <c r="D1351" s="14">
        <v>1</v>
      </c>
      <c r="E1351" s="13">
        <v>0.31993718976918206</v>
      </c>
      <c r="F1351" s="25">
        <v>1</v>
      </c>
      <c r="G1351" s="13">
        <v>0.36044578100344338</v>
      </c>
    </row>
    <row r="1352" spans="1:7">
      <c r="A1352">
        <v>1350</v>
      </c>
      <c r="B1352" s="2" t="s">
        <v>3817</v>
      </c>
      <c r="C1352" s="3" t="s">
        <v>3818</v>
      </c>
      <c r="D1352" s="14">
        <v>1</v>
      </c>
      <c r="E1352" s="13">
        <v>0.28792128408794426</v>
      </c>
      <c r="F1352" s="25">
        <v>1</v>
      </c>
      <c r="G1352" s="13">
        <v>0.34038500563675989</v>
      </c>
    </row>
    <row r="1353" spans="1:7">
      <c r="A1353">
        <v>1351</v>
      </c>
      <c r="B1353" s="2" t="s">
        <v>7105</v>
      </c>
      <c r="C1353" s="3" t="s">
        <v>7106</v>
      </c>
      <c r="D1353" s="14">
        <v>1</v>
      </c>
      <c r="E1353" s="13">
        <v>0.30620266964128723</v>
      </c>
      <c r="F1353" s="25">
        <v>1</v>
      </c>
      <c r="G1353" s="13">
        <v>0.33712928943336495</v>
      </c>
    </row>
    <row r="1354" spans="1:7">
      <c r="A1354">
        <v>1352</v>
      </c>
      <c r="B1354" s="2" t="s">
        <v>2523</v>
      </c>
      <c r="C1354" s="3" t="s">
        <v>2524</v>
      </c>
      <c r="D1354" s="14">
        <v>0</v>
      </c>
      <c r="E1354" s="13">
        <v>0.21939569000866271</v>
      </c>
      <c r="F1354" s="25">
        <v>1</v>
      </c>
      <c r="G1354" s="13">
        <v>0.34482209116052692</v>
      </c>
    </row>
    <row r="1355" spans="1:7">
      <c r="A1355">
        <v>1353</v>
      </c>
      <c r="B1355" s="2" t="s">
        <v>9094</v>
      </c>
      <c r="C1355" s="3" t="s">
        <v>9095</v>
      </c>
      <c r="D1355" s="14">
        <v>1</v>
      </c>
      <c r="E1355" s="13">
        <v>0.29268352306164158</v>
      </c>
      <c r="F1355" s="25">
        <v>1</v>
      </c>
      <c r="G1355" s="13">
        <v>0.34336058833593663</v>
      </c>
    </row>
    <row r="1356" spans="1:7">
      <c r="A1356">
        <v>1354</v>
      </c>
      <c r="B1356" s="2" t="s">
        <v>8071</v>
      </c>
      <c r="C1356" s="3" t="s">
        <v>8071</v>
      </c>
      <c r="D1356" s="14">
        <v>1</v>
      </c>
      <c r="E1356" s="13">
        <v>0.35426404215155982</v>
      </c>
      <c r="F1356" s="25">
        <v>1</v>
      </c>
      <c r="G1356" s="13">
        <v>0.33806001919918338</v>
      </c>
    </row>
    <row r="1357" spans="1:7">
      <c r="A1357">
        <v>1355</v>
      </c>
      <c r="B1357" s="2" t="s">
        <v>8645</v>
      </c>
      <c r="C1357" s="3" t="s">
        <v>8645</v>
      </c>
      <c r="D1357" s="14">
        <v>1</v>
      </c>
      <c r="E1357" s="13">
        <v>0.35569320302770269</v>
      </c>
      <c r="F1357" s="25">
        <v>1</v>
      </c>
      <c r="G1357" s="13">
        <v>0.34468612455462316</v>
      </c>
    </row>
    <row r="1358" spans="1:7">
      <c r="A1358">
        <v>1356</v>
      </c>
      <c r="B1358" s="2" t="s">
        <v>7729</v>
      </c>
      <c r="C1358" s="3" t="s">
        <v>7729</v>
      </c>
      <c r="D1358" s="14">
        <v>1</v>
      </c>
      <c r="E1358" s="13">
        <v>0.27066186258633151</v>
      </c>
      <c r="F1358" s="25">
        <v>1</v>
      </c>
      <c r="G1358" s="13">
        <v>0.33667622955767285</v>
      </c>
    </row>
    <row r="1359" spans="1:7">
      <c r="A1359">
        <v>1357</v>
      </c>
      <c r="B1359" s="2" t="s">
        <v>9504</v>
      </c>
      <c r="C1359" s="3" t="s">
        <v>9504</v>
      </c>
      <c r="D1359" s="14">
        <v>1</v>
      </c>
      <c r="E1359" s="13">
        <v>0.34005509842712112</v>
      </c>
      <c r="F1359" s="25">
        <v>1</v>
      </c>
      <c r="G1359" s="13">
        <v>0.34202998609107843</v>
      </c>
    </row>
    <row r="1360" spans="1:7">
      <c r="A1360">
        <v>1358</v>
      </c>
      <c r="B1360" s="2" t="s">
        <v>8341</v>
      </c>
      <c r="C1360" s="3" t="s">
        <v>8342</v>
      </c>
      <c r="D1360" s="14">
        <v>1</v>
      </c>
      <c r="E1360" s="13">
        <v>0.3393281575585726</v>
      </c>
      <c r="F1360" s="25">
        <v>1</v>
      </c>
      <c r="G1360" s="13">
        <v>0.34394014973838494</v>
      </c>
    </row>
    <row r="1361" spans="1:7">
      <c r="A1361">
        <v>1359</v>
      </c>
      <c r="B1361" s="2" t="s">
        <v>6298</v>
      </c>
      <c r="C1361" s="3" t="s">
        <v>6298</v>
      </c>
      <c r="D1361" s="14">
        <v>1</v>
      </c>
      <c r="E1361" s="13">
        <v>0.27734187254276632</v>
      </c>
      <c r="F1361" s="25">
        <v>1</v>
      </c>
      <c r="G1361" s="13">
        <v>0.32777302606628811</v>
      </c>
    </row>
    <row r="1362" spans="1:7">
      <c r="A1362">
        <v>1360</v>
      </c>
      <c r="B1362" s="2" t="s">
        <v>4879</v>
      </c>
      <c r="C1362" s="3" t="s">
        <v>4880</v>
      </c>
      <c r="D1362" s="14">
        <v>1</v>
      </c>
      <c r="E1362" s="13">
        <v>0.325990082741344</v>
      </c>
      <c r="F1362" s="25">
        <v>1</v>
      </c>
      <c r="G1362" s="13">
        <v>0.3373119652809885</v>
      </c>
    </row>
    <row r="1363" spans="1:7">
      <c r="A1363">
        <v>1361</v>
      </c>
      <c r="B1363" s="2" t="s">
        <v>7564</v>
      </c>
      <c r="C1363" s="3" t="s">
        <v>7564</v>
      </c>
      <c r="D1363" s="14">
        <v>0</v>
      </c>
      <c r="E1363" s="13">
        <v>0.20750883392695485</v>
      </c>
      <c r="F1363" s="25">
        <v>1</v>
      </c>
      <c r="G1363" s="13">
        <v>0.34244722819330942</v>
      </c>
    </row>
    <row r="1364" spans="1:7">
      <c r="A1364">
        <v>1362</v>
      </c>
      <c r="B1364" s="2" t="s">
        <v>5098</v>
      </c>
      <c r="C1364" s="3" t="s">
        <v>5099</v>
      </c>
      <c r="D1364" s="14">
        <v>0</v>
      </c>
      <c r="E1364" s="13">
        <v>0.24483306757669226</v>
      </c>
      <c r="F1364" s="25">
        <v>0</v>
      </c>
      <c r="G1364" s="13">
        <v>0.29197829503686445</v>
      </c>
    </row>
    <row r="1365" spans="1:7">
      <c r="A1365">
        <v>1363</v>
      </c>
      <c r="B1365" s="2" t="s">
        <v>4338</v>
      </c>
      <c r="C1365" s="3" t="s">
        <v>4339</v>
      </c>
      <c r="D1365" s="14">
        <v>1</v>
      </c>
      <c r="E1365" s="13">
        <v>0.33966232470335694</v>
      </c>
      <c r="F1365" s="25">
        <v>0</v>
      </c>
      <c r="G1365" s="13">
        <v>0.25622612482159512</v>
      </c>
    </row>
    <row r="1366" spans="1:7">
      <c r="A1366">
        <v>1364</v>
      </c>
      <c r="B1366" s="2" t="s">
        <v>2058</v>
      </c>
      <c r="C1366" s="3" t="s">
        <v>2059</v>
      </c>
      <c r="D1366" s="14">
        <v>1</v>
      </c>
      <c r="E1366" s="13">
        <v>0.2895685188276903</v>
      </c>
      <c r="F1366" s="25">
        <v>1</v>
      </c>
      <c r="G1366" s="13">
        <v>0.28462208378483556</v>
      </c>
    </row>
    <row r="1367" spans="1:7">
      <c r="A1367">
        <v>1365</v>
      </c>
      <c r="B1367" s="2" t="s">
        <v>5544</v>
      </c>
      <c r="C1367" s="3" t="s">
        <v>5545</v>
      </c>
      <c r="D1367" s="14">
        <v>1</v>
      </c>
      <c r="E1367" s="13">
        <v>0.3959383480852392</v>
      </c>
      <c r="F1367" s="25">
        <v>0</v>
      </c>
      <c r="G1367" s="13">
        <v>0.29516474941730098</v>
      </c>
    </row>
    <row r="1368" spans="1:7">
      <c r="A1368">
        <v>1366</v>
      </c>
      <c r="B1368" s="2" t="s">
        <v>204</v>
      </c>
      <c r="C1368" s="3" t="s">
        <v>204</v>
      </c>
      <c r="D1368" s="14">
        <v>1</v>
      </c>
      <c r="E1368" s="13">
        <v>0.34576675743123103</v>
      </c>
      <c r="F1368" s="25">
        <v>1</v>
      </c>
      <c r="G1368" s="13">
        <v>0.32276897670475246</v>
      </c>
    </row>
    <row r="1369" spans="1:7">
      <c r="A1369">
        <v>1367</v>
      </c>
      <c r="B1369" s="2" t="s">
        <v>1292</v>
      </c>
      <c r="C1369" s="3" t="s">
        <v>1293</v>
      </c>
      <c r="D1369" s="14">
        <v>0</v>
      </c>
      <c r="E1369" s="13">
        <v>0.24375508562569151</v>
      </c>
      <c r="F1369" s="25">
        <v>0</v>
      </c>
      <c r="G1369" s="13">
        <v>0.20307016385242038</v>
      </c>
    </row>
    <row r="1370" spans="1:7">
      <c r="A1370">
        <v>1368</v>
      </c>
      <c r="B1370" s="2" t="s">
        <v>9569</v>
      </c>
      <c r="C1370" s="3" t="s">
        <v>9570</v>
      </c>
      <c r="D1370" s="14">
        <v>1</v>
      </c>
      <c r="E1370" s="13">
        <v>0.34542747537150392</v>
      </c>
      <c r="F1370" s="25">
        <v>1</v>
      </c>
      <c r="G1370" s="13">
        <v>0.33245530512325094</v>
      </c>
    </row>
    <row r="1371" spans="1:7">
      <c r="A1371">
        <v>1369</v>
      </c>
      <c r="B1371" s="2" t="s">
        <v>3702</v>
      </c>
      <c r="C1371" s="3" t="s">
        <v>3702</v>
      </c>
      <c r="D1371" s="14">
        <v>1</v>
      </c>
      <c r="E1371" s="13">
        <v>0.35060803031569077</v>
      </c>
      <c r="F1371" s="25">
        <v>1</v>
      </c>
      <c r="G1371" s="13">
        <v>0.33656136842901374</v>
      </c>
    </row>
    <row r="1372" spans="1:7">
      <c r="A1372">
        <v>1370</v>
      </c>
      <c r="B1372" s="2" t="s">
        <v>235</v>
      </c>
      <c r="C1372" s="3" t="s">
        <v>235</v>
      </c>
      <c r="D1372" s="14">
        <v>1</v>
      </c>
      <c r="E1372" s="13">
        <v>0.3563686975018085</v>
      </c>
      <c r="F1372" s="25">
        <v>1</v>
      </c>
      <c r="G1372" s="13">
        <v>0.3322831433036596</v>
      </c>
    </row>
    <row r="1373" spans="1:7">
      <c r="A1373">
        <v>1371</v>
      </c>
      <c r="B1373" s="2" t="s">
        <v>8862</v>
      </c>
      <c r="C1373" s="3" t="s">
        <v>8863</v>
      </c>
      <c r="D1373" s="14">
        <v>0</v>
      </c>
      <c r="E1373" s="13">
        <v>0.17903067053545385</v>
      </c>
      <c r="F1373" s="25">
        <v>1</v>
      </c>
      <c r="G1373" s="13">
        <v>0.33335604638012989</v>
      </c>
    </row>
    <row r="1374" spans="1:7">
      <c r="A1374">
        <v>1372</v>
      </c>
      <c r="B1374" s="2" t="s">
        <v>5235</v>
      </c>
      <c r="C1374" s="3" t="s">
        <v>5236</v>
      </c>
      <c r="D1374" s="14">
        <v>0</v>
      </c>
      <c r="E1374" s="13">
        <v>0.20757264955832505</v>
      </c>
      <c r="F1374" s="25">
        <v>1</v>
      </c>
      <c r="G1374" s="13">
        <v>0.31099734743584706</v>
      </c>
    </row>
    <row r="1375" spans="1:7">
      <c r="A1375">
        <v>1373</v>
      </c>
      <c r="B1375" s="2" t="s">
        <v>5890</v>
      </c>
      <c r="C1375" s="3" t="s">
        <v>5891</v>
      </c>
      <c r="D1375" s="14">
        <v>1</v>
      </c>
      <c r="E1375" s="13">
        <v>0.2750036939635363</v>
      </c>
      <c r="F1375" s="25">
        <v>0</v>
      </c>
      <c r="G1375" s="13">
        <v>0.27298365384045553</v>
      </c>
    </row>
    <row r="1376" spans="1:7">
      <c r="A1376">
        <v>1374</v>
      </c>
      <c r="B1376" s="2" t="s">
        <v>8417</v>
      </c>
      <c r="C1376" s="3" t="s">
        <v>8418</v>
      </c>
      <c r="D1376" s="14">
        <v>1</v>
      </c>
      <c r="E1376" s="13">
        <v>0.3094240289162975</v>
      </c>
      <c r="F1376" s="25">
        <v>1</v>
      </c>
      <c r="G1376" s="13">
        <v>0.33826570583773641</v>
      </c>
    </row>
    <row r="1377" spans="1:7">
      <c r="A1377">
        <v>1375</v>
      </c>
      <c r="B1377" s="2" t="s">
        <v>4328</v>
      </c>
      <c r="C1377" s="3" t="s">
        <v>4329</v>
      </c>
      <c r="D1377" s="14">
        <v>0</v>
      </c>
      <c r="E1377" s="13">
        <v>0.1513426527487044</v>
      </c>
      <c r="F1377" s="25">
        <v>1</v>
      </c>
      <c r="G1377" s="13">
        <v>0.32731124831745573</v>
      </c>
    </row>
    <row r="1378" spans="1:7">
      <c r="A1378">
        <v>1376</v>
      </c>
      <c r="B1378" s="2" t="s">
        <v>3716</v>
      </c>
      <c r="C1378" s="3" t="s">
        <v>3716</v>
      </c>
      <c r="D1378" s="14">
        <v>1</v>
      </c>
      <c r="E1378" s="13">
        <v>0.35349103337000543</v>
      </c>
      <c r="F1378" s="25">
        <v>1</v>
      </c>
      <c r="G1378" s="13">
        <v>0.31387534242714782</v>
      </c>
    </row>
    <row r="1379" spans="1:7">
      <c r="A1379">
        <v>1377</v>
      </c>
      <c r="B1379" s="2" t="s">
        <v>6099</v>
      </c>
      <c r="C1379" s="3" t="s">
        <v>6100</v>
      </c>
      <c r="D1379" s="14">
        <v>1</v>
      </c>
      <c r="E1379" s="13">
        <v>0.34519993630421764</v>
      </c>
      <c r="F1379" s="25">
        <v>1</v>
      </c>
      <c r="G1379" s="13">
        <v>0.32575668868090513</v>
      </c>
    </row>
    <row r="1380" spans="1:7">
      <c r="A1380">
        <v>1378</v>
      </c>
      <c r="B1380" s="2" t="s">
        <v>4465</v>
      </c>
      <c r="C1380" s="3" t="s">
        <v>4465</v>
      </c>
      <c r="D1380" s="14">
        <v>1</v>
      </c>
      <c r="E1380" s="13">
        <v>0.34825297139741884</v>
      </c>
      <c r="F1380" s="25">
        <v>1</v>
      </c>
      <c r="G1380" s="13">
        <v>0.32459288032892442</v>
      </c>
    </row>
    <row r="1381" spans="1:7">
      <c r="A1381">
        <v>1379</v>
      </c>
      <c r="B1381" s="2" t="s">
        <v>410</v>
      </c>
      <c r="C1381" s="3" t="s">
        <v>410</v>
      </c>
      <c r="D1381" s="14">
        <v>1</v>
      </c>
      <c r="E1381" s="13">
        <v>0.34653702809112485</v>
      </c>
      <c r="F1381" s="25">
        <v>1</v>
      </c>
      <c r="G1381" s="13">
        <v>0.33152516289208989</v>
      </c>
    </row>
    <row r="1382" spans="1:7">
      <c r="A1382">
        <v>1380</v>
      </c>
      <c r="B1382" s="2" t="s">
        <v>2254</v>
      </c>
      <c r="C1382" s="3" t="s">
        <v>2255</v>
      </c>
      <c r="D1382" s="14">
        <v>1</v>
      </c>
      <c r="E1382" s="13">
        <v>0.36257340046227049</v>
      </c>
      <c r="F1382" s="25">
        <v>1</v>
      </c>
      <c r="G1382" s="13">
        <v>0.326321331956406</v>
      </c>
    </row>
    <row r="1383" spans="1:7">
      <c r="A1383">
        <v>1381</v>
      </c>
      <c r="B1383" s="2" t="s">
        <v>933</v>
      </c>
      <c r="C1383" s="3" t="s">
        <v>934</v>
      </c>
      <c r="D1383" s="14">
        <v>1</v>
      </c>
      <c r="E1383" s="13">
        <v>0.3156437817564654</v>
      </c>
      <c r="F1383" s="25">
        <v>1</v>
      </c>
      <c r="G1383" s="13">
        <v>0.32370860868076212</v>
      </c>
    </row>
    <row r="1384" spans="1:7">
      <c r="A1384">
        <v>1382</v>
      </c>
      <c r="B1384" s="2" t="s">
        <v>961</v>
      </c>
      <c r="C1384" s="3" t="s">
        <v>962</v>
      </c>
      <c r="D1384" s="14">
        <v>0</v>
      </c>
      <c r="E1384" s="13">
        <v>0.21120080078489611</v>
      </c>
      <c r="F1384" s="25">
        <v>0</v>
      </c>
      <c r="G1384" s="13">
        <v>0.21080420195950261</v>
      </c>
    </row>
    <row r="1385" spans="1:7">
      <c r="A1385">
        <v>1383</v>
      </c>
      <c r="B1385" s="2" t="s">
        <v>7449</v>
      </c>
      <c r="C1385" s="3" t="s">
        <v>7450</v>
      </c>
      <c r="D1385" s="14">
        <v>0</v>
      </c>
      <c r="E1385" s="13">
        <v>0.21488982453967642</v>
      </c>
      <c r="F1385" s="25">
        <v>1</v>
      </c>
      <c r="G1385" s="13">
        <v>0.32455909338483491</v>
      </c>
    </row>
    <row r="1386" spans="1:7">
      <c r="A1386">
        <v>1384</v>
      </c>
      <c r="B1386" s="2" t="s">
        <v>4418</v>
      </c>
      <c r="C1386" s="3" t="s">
        <v>4419</v>
      </c>
      <c r="D1386" s="14">
        <v>1</v>
      </c>
      <c r="E1386" s="13">
        <v>0.25396885372772987</v>
      </c>
      <c r="F1386" s="25">
        <v>0</v>
      </c>
      <c r="G1386" s="13">
        <v>0.27288461383155505</v>
      </c>
    </row>
    <row r="1387" spans="1:7">
      <c r="A1387">
        <v>1385</v>
      </c>
      <c r="B1387" s="2" t="s">
        <v>2837</v>
      </c>
      <c r="C1387" s="3" t="s">
        <v>2838</v>
      </c>
      <c r="D1387" s="14">
        <v>1</v>
      </c>
      <c r="E1387" s="13">
        <v>0.31575441866513321</v>
      </c>
      <c r="F1387" s="25">
        <v>1</v>
      </c>
      <c r="G1387" s="13">
        <v>0.28586674280588731</v>
      </c>
    </row>
    <row r="1388" spans="1:7">
      <c r="A1388">
        <v>1386</v>
      </c>
      <c r="B1388" s="2" t="s">
        <v>6705</v>
      </c>
      <c r="C1388" s="3" t="s">
        <v>6706</v>
      </c>
      <c r="D1388" s="14">
        <v>0</v>
      </c>
      <c r="E1388" s="13">
        <v>0.21451585381449045</v>
      </c>
      <c r="F1388" s="25">
        <v>1</v>
      </c>
      <c r="G1388" s="13">
        <v>0.3217870793362807</v>
      </c>
    </row>
    <row r="1389" spans="1:7">
      <c r="A1389">
        <v>1387</v>
      </c>
      <c r="B1389" s="2" t="s">
        <v>8659</v>
      </c>
      <c r="C1389" s="3" t="s">
        <v>8659</v>
      </c>
      <c r="D1389" s="14">
        <v>1</v>
      </c>
      <c r="E1389" s="13">
        <v>0.35438525884100036</v>
      </c>
      <c r="F1389" s="25">
        <v>1</v>
      </c>
      <c r="G1389" s="13">
        <v>0.32859325776266723</v>
      </c>
    </row>
    <row r="1390" spans="1:7">
      <c r="A1390">
        <v>1388</v>
      </c>
      <c r="B1390" s="2" t="s">
        <v>4611</v>
      </c>
      <c r="C1390" s="3" t="s">
        <v>4612</v>
      </c>
      <c r="D1390" s="14">
        <v>1</v>
      </c>
      <c r="E1390" s="13">
        <v>0.32949840510300854</v>
      </c>
      <c r="F1390" s="25">
        <v>0</v>
      </c>
      <c r="G1390" s="13">
        <v>0.22111530798588508</v>
      </c>
    </row>
    <row r="1391" spans="1:7">
      <c r="A1391">
        <v>1389</v>
      </c>
      <c r="B1391" s="2" t="s">
        <v>8313</v>
      </c>
      <c r="C1391" s="3" t="s">
        <v>8314</v>
      </c>
      <c r="D1391" s="14">
        <v>1</v>
      </c>
      <c r="E1391" s="13">
        <v>0.31876848285549192</v>
      </c>
      <c r="F1391" s="25">
        <v>1</v>
      </c>
      <c r="G1391" s="13">
        <v>0.32081127567239165</v>
      </c>
    </row>
    <row r="1392" spans="1:7">
      <c r="A1392">
        <v>1390</v>
      </c>
      <c r="B1392" s="2" t="s">
        <v>4054</v>
      </c>
      <c r="C1392" s="3" t="s">
        <v>4055</v>
      </c>
      <c r="D1392" s="14">
        <v>1</v>
      </c>
      <c r="E1392" s="13">
        <v>0.31365514490429691</v>
      </c>
      <c r="F1392" s="25">
        <v>1</v>
      </c>
      <c r="G1392" s="13">
        <v>0.32948299463446906</v>
      </c>
    </row>
    <row r="1393" spans="1:7">
      <c r="A1393">
        <v>1391</v>
      </c>
      <c r="B1393" s="2" t="s">
        <v>3126</v>
      </c>
      <c r="C1393" s="3" t="s">
        <v>3127</v>
      </c>
      <c r="D1393" s="14">
        <v>1</v>
      </c>
      <c r="E1393" s="13">
        <v>0.27332752847048897</v>
      </c>
      <c r="F1393" s="25">
        <v>1</v>
      </c>
      <c r="G1393" s="13">
        <v>0.31746803542929947</v>
      </c>
    </row>
    <row r="1394" spans="1:7">
      <c r="A1394">
        <v>1392</v>
      </c>
      <c r="B1394" s="2" t="s">
        <v>6315</v>
      </c>
      <c r="C1394" s="3" t="s">
        <v>6316</v>
      </c>
      <c r="D1394" s="14">
        <v>1</v>
      </c>
      <c r="E1394" s="13">
        <v>0.24650628539306541</v>
      </c>
      <c r="F1394" s="25">
        <v>1</v>
      </c>
      <c r="G1394" s="13">
        <v>0.3338989266296773</v>
      </c>
    </row>
    <row r="1395" spans="1:7">
      <c r="A1395">
        <v>1393</v>
      </c>
      <c r="B1395" s="2" t="s">
        <v>2521</v>
      </c>
      <c r="C1395" s="3" t="s">
        <v>2521</v>
      </c>
      <c r="D1395" s="14">
        <v>1</v>
      </c>
      <c r="E1395" s="13">
        <v>0.3285494045898526</v>
      </c>
      <c r="F1395" s="25">
        <v>1</v>
      </c>
      <c r="G1395" s="13">
        <v>0.32196361079844549</v>
      </c>
    </row>
    <row r="1396" spans="1:7">
      <c r="A1396">
        <v>1394</v>
      </c>
      <c r="B1396" s="2" t="s">
        <v>4276</v>
      </c>
      <c r="C1396" s="3" t="s">
        <v>4276</v>
      </c>
      <c r="D1396" s="14">
        <v>1</v>
      </c>
      <c r="E1396" s="13">
        <v>0.25656407272586723</v>
      </c>
      <c r="F1396" s="25">
        <v>1</v>
      </c>
      <c r="G1396" s="13">
        <v>0.33982053969807452</v>
      </c>
    </row>
    <row r="1397" spans="1:7">
      <c r="A1397">
        <v>1395</v>
      </c>
      <c r="B1397" s="2" t="s">
        <v>9041</v>
      </c>
      <c r="C1397" s="3" t="s">
        <v>9042</v>
      </c>
      <c r="D1397" s="14">
        <v>0</v>
      </c>
      <c r="E1397" s="13">
        <v>0.11951555266530849</v>
      </c>
      <c r="F1397" s="25">
        <v>1</v>
      </c>
      <c r="G1397" s="13">
        <v>0.35083551830491533</v>
      </c>
    </row>
    <row r="1398" spans="1:7">
      <c r="A1398">
        <v>1396</v>
      </c>
      <c r="B1398" s="2" t="s">
        <v>4650</v>
      </c>
      <c r="C1398" s="3" t="s">
        <v>4651</v>
      </c>
      <c r="D1398" s="14">
        <v>1</v>
      </c>
      <c r="E1398" s="13">
        <v>0.3290799393676786</v>
      </c>
      <c r="F1398" s="25">
        <v>1</v>
      </c>
      <c r="G1398" s="13">
        <v>0.34946092360094666</v>
      </c>
    </row>
    <row r="1399" spans="1:7">
      <c r="A1399">
        <v>1397</v>
      </c>
      <c r="B1399" s="2" t="s">
        <v>359</v>
      </c>
      <c r="C1399" s="3" t="s">
        <v>360</v>
      </c>
      <c r="D1399" s="14">
        <v>1</v>
      </c>
      <c r="E1399" s="13">
        <v>0.35619496141182122</v>
      </c>
      <c r="F1399" s="25">
        <v>1</v>
      </c>
      <c r="G1399" s="13">
        <v>0.32916411785078881</v>
      </c>
    </row>
    <row r="1400" spans="1:7">
      <c r="A1400">
        <v>1398</v>
      </c>
      <c r="B1400" s="2" t="s">
        <v>5682</v>
      </c>
      <c r="C1400" s="3" t="s">
        <v>5683</v>
      </c>
      <c r="D1400" s="14">
        <v>1</v>
      </c>
      <c r="E1400" s="13">
        <v>0.39790707257995983</v>
      </c>
      <c r="F1400" s="25">
        <v>1</v>
      </c>
      <c r="G1400" s="13">
        <v>0.33606696278628301</v>
      </c>
    </row>
    <row r="1401" spans="1:7">
      <c r="A1401">
        <v>1399</v>
      </c>
      <c r="B1401" s="2" t="s">
        <v>6328</v>
      </c>
      <c r="C1401" s="3" t="s">
        <v>6328</v>
      </c>
      <c r="D1401" s="14">
        <v>0</v>
      </c>
      <c r="E1401" s="13">
        <v>0.23560588714691238</v>
      </c>
      <c r="F1401" s="25">
        <v>1</v>
      </c>
      <c r="G1401" s="13">
        <v>0.34155333731422832</v>
      </c>
    </row>
    <row r="1402" spans="1:7">
      <c r="A1402">
        <v>1400</v>
      </c>
      <c r="B1402" s="2" t="s">
        <v>3733</v>
      </c>
      <c r="C1402" s="3" t="s">
        <v>3734</v>
      </c>
      <c r="D1402" s="14">
        <v>1</v>
      </c>
      <c r="E1402" s="13">
        <v>0.23608876241392401</v>
      </c>
      <c r="F1402" s="25">
        <v>1</v>
      </c>
      <c r="G1402" s="13">
        <v>0.34645958835679691</v>
      </c>
    </row>
    <row r="1403" spans="1:7">
      <c r="A1403">
        <v>1401</v>
      </c>
      <c r="B1403" s="2" t="s">
        <v>4318</v>
      </c>
      <c r="C1403" s="3" t="s">
        <v>4319</v>
      </c>
      <c r="D1403" s="14">
        <v>1</v>
      </c>
      <c r="E1403" s="13">
        <v>0.27394889119838306</v>
      </c>
      <c r="F1403" s="25">
        <v>0</v>
      </c>
      <c r="G1403" s="13">
        <v>0.2787019540216184</v>
      </c>
    </row>
    <row r="1404" spans="1:7">
      <c r="A1404">
        <v>1402</v>
      </c>
      <c r="B1404" s="2" t="s">
        <v>3618</v>
      </c>
      <c r="C1404" s="3" t="s">
        <v>3619</v>
      </c>
      <c r="D1404" s="14">
        <v>1</v>
      </c>
      <c r="E1404" s="13">
        <v>0.24798687474052439</v>
      </c>
      <c r="F1404" s="25">
        <v>1</v>
      </c>
      <c r="G1404" s="13">
        <v>0.34897169501257974</v>
      </c>
    </row>
    <row r="1405" spans="1:7">
      <c r="A1405">
        <v>1403</v>
      </c>
      <c r="B1405" s="2" t="s">
        <v>4662</v>
      </c>
      <c r="C1405" s="3" t="s">
        <v>4663</v>
      </c>
      <c r="D1405" s="14">
        <v>1</v>
      </c>
      <c r="E1405" s="13">
        <v>0.32278254706419068</v>
      </c>
      <c r="F1405" s="25">
        <v>0</v>
      </c>
      <c r="G1405" s="13">
        <v>0.2786216988744562</v>
      </c>
    </row>
    <row r="1406" spans="1:7">
      <c r="A1406">
        <v>1404</v>
      </c>
      <c r="B1406" s="2" t="s">
        <v>5319</v>
      </c>
      <c r="C1406" s="3" t="s">
        <v>5320</v>
      </c>
      <c r="D1406" s="14">
        <v>1</v>
      </c>
      <c r="E1406" s="13">
        <v>0.31392294528446213</v>
      </c>
      <c r="F1406" s="25">
        <v>1</v>
      </c>
      <c r="G1406" s="13">
        <v>0.32702430263943155</v>
      </c>
    </row>
    <row r="1407" spans="1:7">
      <c r="A1407">
        <v>1405</v>
      </c>
      <c r="B1407" s="2" t="s">
        <v>8564</v>
      </c>
      <c r="C1407" s="3" t="s">
        <v>8564</v>
      </c>
      <c r="D1407" s="14">
        <v>1</v>
      </c>
      <c r="E1407" s="13">
        <v>0.27114501222853321</v>
      </c>
      <c r="F1407" s="25">
        <v>1</v>
      </c>
      <c r="G1407" s="13">
        <v>0.33161213142055435</v>
      </c>
    </row>
    <row r="1408" spans="1:7">
      <c r="A1408">
        <v>1406</v>
      </c>
      <c r="B1408" s="2" t="s">
        <v>6529</v>
      </c>
      <c r="C1408" s="3" t="s">
        <v>6530</v>
      </c>
      <c r="D1408" s="14">
        <v>1</v>
      </c>
      <c r="E1408" s="13">
        <v>0.25252227070338146</v>
      </c>
      <c r="F1408" s="25">
        <v>1</v>
      </c>
      <c r="G1408" s="13">
        <v>0.35108001734094529</v>
      </c>
    </row>
    <row r="1409" spans="1:7">
      <c r="A1409">
        <v>1407</v>
      </c>
      <c r="B1409" s="2" t="s">
        <v>8472</v>
      </c>
      <c r="C1409" s="3" t="s">
        <v>8473</v>
      </c>
      <c r="D1409" s="14">
        <v>1</v>
      </c>
      <c r="E1409" s="13">
        <v>0.33296368653242325</v>
      </c>
      <c r="F1409" s="25">
        <v>1</v>
      </c>
      <c r="G1409" s="13">
        <v>0.33411553885520417</v>
      </c>
    </row>
    <row r="1410" spans="1:7">
      <c r="A1410">
        <v>1408</v>
      </c>
      <c r="B1410" s="2" t="s">
        <v>3532</v>
      </c>
      <c r="C1410" s="3" t="s">
        <v>3532</v>
      </c>
      <c r="D1410" s="14">
        <v>1</v>
      </c>
      <c r="E1410" s="13">
        <v>0.32808862578301656</v>
      </c>
      <c r="F1410" s="25">
        <v>1</v>
      </c>
      <c r="G1410" s="13">
        <v>0.3407459784651371</v>
      </c>
    </row>
    <row r="1411" spans="1:7">
      <c r="A1411">
        <v>1409</v>
      </c>
      <c r="B1411" s="2" t="s">
        <v>1232</v>
      </c>
      <c r="C1411" s="3" t="s">
        <v>1233</v>
      </c>
      <c r="D1411" s="14">
        <v>0</v>
      </c>
      <c r="E1411" s="13">
        <v>0.22169196578656664</v>
      </c>
      <c r="F1411" s="25">
        <v>1</v>
      </c>
      <c r="G1411" s="13">
        <v>0.3124937123247189</v>
      </c>
    </row>
    <row r="1412" spans="1:7">
      <c r="A1412">
        <v>1410</v>
      </c>
      <c r="B1412" s="2" t="s">
        <v>1201</v>
      </c>
      <c r="C1412" s="3" t="s">
        <v>1201</v>
      </c>
      <c r="D1412" s="14">
        <v>1</v>
      </c>
      <c r="E1412" s="13">
        <v>0.30925673958008887</v>
      </c>
      <c r="F1412" s="25">
        <v>0</v>
      </c>
      <c r="G1412" s="13">
        <v>0.3002613350554254</v>
      </c>
    </row>
    <row r="1413" spans="1:7">
      <c r="A1413">
        <v>1411</v>
      </c>
      <c r="B1413" s="2" t="s">
        <v>2804</v>
      </c>
      <c r="C1413" s="3" t="s">
        <v>2805</v>
      </c>
      <c r="D1413" s="14">
        <v>1</v>
      </c>
      <c r="E1413" s="13">
        <v>0.24997709510655031</v>
      </c>
      <c r="F1413" s="25">
        <v>0</v>
      </c>
      <c r="G1413" s="13">
        <v>0.24568428000118564</v>
      </c>
    </row>
    <row r="1414" spans="1:7">
      <c r="A1414">
        <v>1412</v>
      </c>
      <c r="B1414" s="2" t="s">
        <v>2717</v>
      </c>
      <c r="C1414" s="3" t="s">
        <v>2718</v>
      </c>
      <c r="D1414" s="14">
        <v>1</v>
      </c>
      <c r="E1414" s="13">
        <v>0.28304703812047372</v>
      </c>
      <c r="F1414" s="25">
        <v>1</v>
      </c>
      <c r="G1414" s="13">
        <v>0.32733726566581556</v>
      </c>
    </row>
    <row r="1415" spans="1:7">
      <c r="A1415">
        <v>1413</v>
      </c>
      <c r="B1415" s="2" t="s">
        <v>735</v>
      </c>
      <c r="C1415" s="3" t="s">
        <v>735</v>
      </c>
      <c r="D1415" s="14">
        <v>1</v>
      </c>
      <c r="E1415" s="13">
        <v>0.33320104229928371</v>
      </c>
      <c r="F1415" s="25">
        <v>1</v>
      </c>
      <c r="G1415" s="13">
        <v>0.33478523685901213</v>
      </c>
    </row>
    <row r="1416" spans="1:7">
      <c r="A1416">
        <v>1414</v>
      </c>
      <c r="B1416" s="2" t="s">
        <v>5265</v>
      </c>
      <c r="C1416" s="3" t="s">
        <v>5266</v>
      </c>
      <c r="D1416" s="14">
        <v>0</v>
      </c>
      <c r="E1416" s="13">
        <v>0.14286681467154655</v>
      </c>
      <c r="F1416" s="25">
        <v>1</v>
      </c>
      <c r="G1416" s="13">
        <v>0.30687627726237093</v>
      </c>
    </row>
    <row r="1417" spans="1:7">
      <c r="A1417">
        <v>1415</v>
      </c>
      <c r="B1417" s="2" t="s">
        <v>5036</v>
      </c>
      <c r="C1417" s="3" t="s">
        <v>5036</v>
      </c>
      <c r="D1417" s="14">
        <v>0</v>
      </c>
      <c r="E1417" s="13">
        <v>0.22067576976616129</v>
      </c>
      <c r="F1417" s="25">
        <v>1</v>
      </c>
      <c r="G1417" s="13">
        <v>0.33795248855187865</v>
      </c>
    </row>
    <row r="1418" spans="1:7">
      <c r="A1418">
        <v>1416</v>
      </c>
      <c r="B1418" s="2" t="s">
        <v>6164</v>
      </c>
      <c r="C1418" s="3" t="s">
        <v>6164</v>
      </c>
      <c r="D1418" s="14">
        <v>0</v>
      </c>
      <c r="E1418" s="13">
        <v>0.25660424884081745</v>
      </c>
      <c r="F1418" s="25">
        <v>1</v>
      </c>
      <c r="G1418" s="13">
        <v>0.32752478569349563</v>
      </c>
    </row>
    <row r="1419" spans="1:7">
      <c r="A1419">
        <v>1417</v>
      </c>
      <c r="B1419" s="2" t="s">
        <v>7862</v>
      </c>
      <c r="C1419" s="3" t="s">
        <v>7863</v>
      </c>
      <c r="D1419" s="14">
        <v>1</v>
      </c>
      <c r="E1419" s="13">
        <v>0.33459620208279062</v>
      </c>
      <c r="F1419" s="25">
        <v>1</v>
      </c>
      <c r="G1419" s="13">
        <v>0.35366214202671797</v>
      </c>
    </row>
    <row r="1420" spans="1:7">
      <c r="A1420">
        <v>1418</v>
      </c>
      <c r="B1420" s="2" t="s">
        <v>9707</v>
      </c>
      <c r="C1420" s="3" t="s">
        <v>9707</v>
      </c>
      <c r="D1420" s="14">
        <v>1</v>
      </c>
      <c r="E1420" s="13">
        <v>0.34079043782445317</v>
      </c>
      <c r="F1420" s="25">
        <v>1</v>
      </c>
      <c r="G1420" s="13">
        <v>0.34964577411530928</v>
      </c>
    </row>
    <row r="1421" spans="1:7">
      <c r="A1421">
        <v>1419</v>
      </c>
      <c r="B1421" s="2" t="s">
        <v>7014</v>
      </c>
      <c r="C1421" s="3" t="s">
        <v>7015</v>
      </c>
      <c r="D1421" s="14">
        <v>0</v>
      </c>
      <c r="E1421" s="13">
        <v>0.20354906918280802</v>
      </c>
      <c r="F1421" s="25">
        <v>1</v>
      </c>
      <c r="G1421" s="13">
        <v>0.34718177697963409</v>
      </c>
    </row>
    <row r="1422" spans="1:7">
      <c r="A1422">
        <v>1420</v>
      </c>
      <c r="B1422" s="2" t="s">
        <v>9223</v>
      </c>
      <c r="C1422" s="3" t="s">
        <v>9223</v>
      </c>
      <c r="D1422" s="14">
        <v>1</v>
      </c>
      <c r="E1422" s="13">
        <v>0.32463299518202471</v>
      </c>
      <c r="F1422" s="25">
        <v>1</v>
      </c>
      <c r="G1422" s="13">
        <v>0.34304776934251724</v>
      </c>
    </row>
    <row r="1423" spans="1:7">
      <c r="A1423">
        <v>1421</v>
      </c>
      <c r="B1423" s="2" t="s">
        <v>5053</v>
      </c>
      <c r="C1423" s="3" t="s">
        <v>5053</v>
      </c>
      <c r="D1423" s="14">
        <v>1</v>
      </c>
      <c r="E1423" s="13">
        <v>0.26205756286641735</v>
      </c>
      <c r="F1423" s="25">
        <v>1</v>
      </c>
      <c r="G1423" s="13">
        <v>0.35363130893060668</v>
      </c>
    </row>
    <row r="1424" spans="1:7">
      <c r="A1424">
        <v>1422</v>
      </c>
      <c r="B1424" s="2" t="s">
        <v>7323</v>
      </c>
      <c r="C1424" s="3" t="s">
        <v>7323</v>
      </c>
      <c r="D1424" s="14">
        <v>0</v>
      </c>
      <c r="E1424" s="13">
        <v>0.21555717592304996</v>
      </c>
      <c r="F1424" s="25">
        <v>1</v>
      </c>
      <c r="G1424" s="13">
        <v>0.34878458704532866</v>
      </c>
    </row>
    <row r="1425" spans="1:7">
      <c r="A1425">
        <v>1423</v>
      </c>
      <c r="B1425" s="2" t="s">
        <v>5673</v>
      </c>
      <c r="C1425" s="3" t="s">
        <v>5674</v>
      </c>
      <c r="D1425" s="14">
        <v>0</v>
      </c>
      <c r="E1425" s="13">
        <v>0.20363406442170121</v>
      </c>
      <c r="F1425" s="25">
        <v>1</v>
      </c>
      <c r="G1425" s="13">
        <v>0.30795620869606</v>
      </c>
    </row>
    <row r="1426" spans="1:7">
      <c r="A1426">
        <v>1424</v>
      </c>
      <c r="B1426" s="2" t="s">
        <v>4589</v>
      </c>
      <c r="C1426" s="3" t="s">
        <v>4590</v>
      </c>
      <c r="D1426" s="14">
        <v>1</v>
      </c>
      <c r="E1426" s="13">
        <v>0.28450113542165423</v>
      </c>
      <c r="F1426" s="25">
        <v>0</v>
      </c>
      <c r="G1426" s="13">
        <v>0.22610232627567128</v>
      </c>
    </row>
    <row r="1427" spans="1:7">
      <c r="A1427">
        <v>1425</v>
      </c>
      <c r="B1427" s="2" t="s">
        <v>226</v>
      </c>
      <c r="C1427" s="3" t="s">
        <v>227</v>
      </c>
      <c r="D1427" s="14">
        <v>1</v>
      </c>
      <c r="E1427" s="13">
        <v>0.33592666786246533</v>
      </c>
      <c r="F1427" s="25">
        <v>1</v>
      </c>
      <c r="G1427" s="13">
        <v>0.30393696067421921</v>
      </c>
    </row>
    <row r="1428" spans="1:7">
      <c r="A1428">
        <v>1426</v>
      </c>
      <c r="B1428" s="2" t="s">
        <v>298</v>
      </c>
      <c r="C1428" s="3" t="s">
        <v>299</v>
      </c>
      <c r="D1428" s="14">
        <v>1</v>
      </c>
      <c r="E1428" s="13">
        <v>0.33187999002233542</v>
      </c>
      <c r="F1428" s="25">
        <v>1</v>
      </c>
      <c r="G1428" s="13">
        <v>0.33855240362423045</v>
      </c>
    </row>
    <row r="1429" spans="1:7">
      <c r="A1429">
        <v>1427</v>
      </c>
      <c r="B1429" s="2" t="s">
        <v>5313</v>
      </c>
      <c r="C1429" s="3" t="s">
        <v>5314</v>
      </c>
      <c r="D1429" s="14">
        <v>1</v>
      </c>
      <c r="E1429" s="13">
        <v>0.27726099092049716</v>
      </c>
      <c r="F1429" s="25">
        <v>1</v>
      </c>
      <c r="G1429" s="13">
        <v>0.31635471564289552</v>
      </c>
    </row>
    <row r="1430" spans="1:7">
      <c r="A1430">
        <v>1428</v>
      </c>
      <c r="B1430" s="2" t="s">
        <v>9752</v>
      </c>
      <c r="C1430" s="3" t="s">
        <v>9752</v>
      </c>
      <c r="D1430" s="14">
        <v>1</v>
      </c>
      <c r="E1430" s="13">
        <v>0.31755113131379342</v>
      </c>
      <c r="F1430" s="25">
        <v>1</v>
      </c>
      <c r="G1430" s="13">
        <v>0.35821803963529264</v>
      </c>
    </row>
    <row r="1431" spans="1:7">
      <c r="A1431">
        <v>1429</v>
      </c>
      <c r="B1431" s="2" t="s">
        <v>6181</v>
      </c>
      <c r="C1431" s="3" t="s">
        <v>6181</v>
      </c>
      <c r="D1431" s="14">
        <v>1</v>
      </c>
      <c r="E1431" s="13">
        <v>0.31692745217671359</v>
      </c>
      <c r="F1431" s="25">
        <v>1</v>
      </c>
      <c r="G1431" s="13">
        <v>0.33203939534899246</v>
      </c>
    </row>
    <row r="1432" spans="1:7">
      <c r="A1432">
        <v>1430</v>
      </c>
      <c r="B1432" s="2" t="s">
        <v>5194</v>
      </c>
      <c r="C1432" s="3" t="s">
        <v>5194</v>
      </c>
      <c r="D1432" s="14">
        <v>1</v>
      </c>
      <c r="E1432" s="13">
        <v>0.32445288181388965</v>
      </c>
      <c r="F1432" s="25">
        <v>1</v>
      </c>
      <c r="G1432" s="13">
        <v>0.32829538595265728</v>
      </c>
    </row>
    <row r="1433" spans="1:7">
      <c r="A1433">
        <v>1431</v>
      </c>
      <c r="B1433" s="2" t="s">
        <v>7412</v>
      </c>
      <c r="C1433" s="3" t="s">
        <v>7412</v>
      </c>
      <c r="D1433" s="14">
        <v>1</v>
      </c>
      <c r="E1433" s="13">
        <v>0.26996667043546574</v>
      </c>
      <c r="F1433" s="25">
        <v>1</v>
      </c>
      <c r="G1433" s="13">
        <v>0.32515476763305839</v>
      </c>
    </row>
    <row r="1434" spans="1:7">
      <c r="A1434">
        <v>1432</v>
      </c>
      <c r="B1434" s="2" t="s">
        <v>9800</v>
      </c>
      <c r="C1434" s="3" t="s">
        <v>9801</v>
      </c>
      <c r="D1434" s="14">
        <v>1</v>
      </c>
      <c r="E1434" s="13">
        <v>0.39158863645219782</v>
      </c>
      <c r="F1434" s="25">
        <v>1</v>
      </c>
      <c r="G1434" s="13">
        <v>0.32110873048773197</v>
      </c>
    </row>
    <row r="1435" spans="1:7">
      <c r="A1435">
        <v>1433</v>
      </c>
      <c r="B1435" s="2" t="s">
        <v>822</v>
      </c>
      <c r="C1435" s="3" t="s">
        <v>823</v>
      </c>
      <c r="D1435" s="14">
        <v>1</v>
      </c>
      <c r="E1435" s="13">
        <v>0.32113244907310584</v>
      </c>
      <c r="F1435" s="25">
        <v>1</v>
      </c>
      <c r="G1435" s="13">
        <v>0.33728364340197453</v>
      </c>
    </row>
    <row r="1436" spans="1:7">
      <c r="A1436">
        <v>1434</v>
      </c>
      <c r="B1436" s="2" t="s">
        <v>5502</v>
      </c>
      <c r="C1436" s="3" t="s">
        <v>5503</v>
      </c>
      <c r="D1436" s="14">
        <v>0</v>
      </c>
      <c r="E1436" s="13">
        <v>0.21890554728366773</v>
      </c>
      <c r="F1436" s="25">
        <v>1</v>
      </c>
      <c r="G1436" s="13">
        <v>0.33510701016858824</v>
      </c>
    </row>
    <row r="1437" spans="1:7">
      <c r="A1437">
        <v>1435</v>
      </c>
      <c r="B1437" s="2" t="s">
        <v>4314</v>
      </c>
      <c r="C1437" s="3" t="s">
        <v>4315</v>
      </c>
      <c r="D1437" s="14">
        <v>1</v>
      </c>
      <c r="E1437" s="13">
        <v>0.28636609235764443</v>
      </c>
      <c r="F1437" s="25">
        <v>0</v>
      </c>
      <c r="G1437" s="13">
        <v>0.29959406738918504</v>
      </c>
    </row>
    <row r="1438" spans="1:7">
      <c r="A1438">
        <v>1436</v>
      </c>
      <c r="B1438" s="2" t="s">
        <v>8705</v>
      </c>
      <c r="C1438" s="3" t="s">
        <v>8705</v>
      </c>
      <c r="D1438" s="14">
        <v>1</v>
      </c>
      <c r="E1438" s="13">
        <v>0.33609613468282828</v>
      </c>
      <c r="F1438" s="25">
        <v>1</v>
      </c>
      <c r="G1438" s="13">
        <v>0.31964466800800784</v>
      </c>
    </row>
    <row r="1439" spans="1:7">
      <c r="A1439">
        <v>1437</v>
      </c>
      <c r="B1439" s="2" t="s">
        <v>6750</v>
      </c>
      <c r="C1439" s="3" t="s">
        <v>6751</v>
      </c>
      <c r="D1439" s="14">
        <v>1</v>
      </c>
      <c r="E1439" s="13">
        <v>0.35838233618228721</v>
      </c>
      <c r="F1439" s="25">
        <v>1</v>
      </c>
      <c r="G1439" s="13">
        <v>0.3301421884088156</v>
      </c>
    </row>
    <row r="1440" spans="1:7">
      <c r="A1440">
        <v>1438</v>
      </c>
      <c r="B1440" s="2" t="s">
        <v>853</v>
      </c>
      <c r="C1440" s="3" t="s">
        <v>854</v>
      </c>
      <c r="D1440" s="14">
        <v>0</v>
      </c>
      <c r="E1440" s="13">
        <v>0.23895645910930288</v>
      </c>
      <c r="F1440" s="25">
        <v>1</v>
      </c>
      <c r="G1440" s="13">
        <v>0.30131193686057434</v>
      </c>
    </row>
    <row r="1441" spans="1:7">
      <c r="A1441">
        <v>1439</v>
      </c>
      <c r="B1441" s="2" t="s">
        <v>4392</v>
      </c>
      <c r="C1441" s="3" t="s">
        <v>4393</v>
      </c>
      <c r="D1441" s="14">
        <v>1</v>
      </c>
      <c r="E1441" s="13">
        <v>0.30721147263165693</v>
      </c>
      <c r="F1441" s="25">
        <v>1</v>
      </c>
      <c r="G1441" s="13">
        <v>0.33184262998336223</v>
      </c>
    </row>
    <row r="1442" spans="1:7">
      <c r="A1442">
        <v>1440</v>
      </c>
      <c r="B1442" s="2" t="s">
        <v>7980</v>
      </c>
      <c r="C1442" s="3" t="s">
        <v>7981</v>
      </c>
      <c r="D1442" s="14">
        <v>1</v>
      </c>
      <c r="E1442" s="13">
        <v>0.32820879876242431</v>
      </c>
      <c r="F1442" s="25">
        <v>0</v>
      </c>
      <c r="G1442" s="13">
        <v>0.29066935130762639</v>
      </c>
    </row>
    <row r="1443" spans="1:7">
      <c r="A1443">
        <v>1441</v>
      </c>
      <c r="B1443" s="2" t="s">
        <v>7384</v>
      </c>
      <c r="C1443" s="3" t="s">
        <v>7385</v>
      </c>
      <c r="D1443" s="14">
        <v>1</v>
      </c>
      <c r="E1443" s="13">
        <v>0.32534505450473583</v>
      </c>
      <c r="F1443" s="25">
        <v>1</v>
      </c>
      <c r="G1443" s="13">
        <v>0.34453187389928863</v>
      </c>
    </row>
    <row r="1444" spans="1:7">
      <c r="A1444">
        <v>1442</v>
      </c>
      <c r="B1444" s="2" t="s">
        <v>6621</v>
      </c>
      <c r="C1444" s="3" t="s">
        <v>6622</v>
      </c>
      <c r="D1444" s="14">
        <v>1</v>
      </c>
      <c r="E1444" s="13">
        <v>0.33106853950430326</v>
      </c>
      <c r="F1444" s="25">
        <v>1</v>
      </c>
      <c r="G1444" s="13">
        <v>0.34825873484099884</v>
      </c>
    </row>
    <row r="1445" spans="1:7">
      <c r="A1445">
        <v>1443</v>
      </c>
      <c r="B1445" s="2" t="s">
        <v>3547</v>
      </c>
      <c r="C1445" s="3" t="s">
        <v>3548</v>
      </c>
      <c r="D1445" s="14">
        <v>1</v>
      </c>
      <c r="E1445" s="13">
        <v>0.40175369701879776</v>
      </c>
      <c r="F1445" s="25">
        <v>1</v>
      </c>
      <c r="G1445" s="13">
        <v>0.34427298052356514</v>
      </c>
    </row>
    <row r="1446" spans="1:7">
      <c r="A1446">
        <v>1444</v>
      </c>
      <c r="B1446" s="2" t="s">
        <v>5337</v>
      </c>
      <c r="C1446" s="3" t="s">
        <v>5338</v>
      </c>
      <c r="D1446" s="14">
        <v>0</v>
      </c>
      <c r="E1446" s="13">
        <v>0.25472544957309007</v>
      </c>
      <c r="F1446" s="25">
        <v>1</v>
      </c>
      <c r="G1446" s="13">
        <v>0.32337770252601911</v>
      </c>
    </row>
    <row r="1447" spans="1:7">
      <c r="A1447">
        <v>1445</v>
      </c>
      <c r="B1447" s="2" t="s">
        <v>8760</v>
      </c>
      <c r="C1447" s="3" t="s">
        <v>8761</v>
      </c>
      <c r="D1447" s="14">
        <v>0</v>
      </c>
      <c r="E1447" s="13">
        <v>8.8166266564645046E-2</v>
      </c>
      <c r="F1447" s="25">
        <v>1</v>
      </c>
      <c r="G1447" s="13">
        <v>0.34831731226983642</v>
      </c>
    </row>
    <row r="1448" spans="1:7">
      <c r="A1448">
        <v>1446</v>
      </c>
      <c r="B1448" s="2" t="s">
        <v>8607</v>
      </c>
      <c r="C1448" s="3" t="s">
        <v>8608</v>
      </c>
      <c r="D1448" s="14">
        <v>0</v>
      </c>
      <c r="E1448" s="13">
        <v>0.24432846993455409</v>
      </c>
      <c r="F1448" s="25">
        <v>1</v>
      </c>
      <c r="G1448" s="13">
        <v>0.34439573227813725</v>
      </c>
    </row>
    <row r="1449" spans="1:7">
      <c r="A1449">
        <v>1447</v>
      </c>
      <c r="B1449" s="2" t="s">
        <v>1178</v>
      </c>
      <c r="C1449" s="3" t="s">
        <v>1179</v>
      </c>
      <c r="D1449" s="14">
        <v>1</v>
      </c>
      <c r="E1449" s="13">
        <v>0.24949324007684631</v>
      </c>
      <c r="F1449" s="25">
        <v>1</v>
      </c>
      <c r="G1449" s="13">
        <v>0.34441787214148267</v>
      </c>
    </row>
    <row r="1450" spans="1:7">
      <c r="A1450">
        <v>1448</v>
      </c>
      <c r="B1450" s="2" t="s">
        <v>6023</v>
      </c>
      <c r="C1450" s="3" t="s">
        <v>6024</v>
      </c>
      <c r="D1450" s="14">
        <v>1</v>
      </c>
      <c r="E1450" s="13">
        <v>0.28490871300602771</v>
      </c>
      <c r="F1450" s="25">
        <v>0</v>
      </c>
      <c r="G1450" s="13">
        <v>0.19806867645520898</v>
      </c>
    </row>
    <row r="1451" spans="1:7">
      <c r="A1451">
        <v>1449</v>
      </c>
      <c r="B1451" s="2" t="s">
        <v>6190</v>
      </c>
      <c r="C1451" s="3" t="s">
        <v>6190</v>
      </c>
      <c r="D1451" s="14">
        <v>1</v>
      </c>
      <c r="E1451" s="13">
        <v>0.2596616738689293</v>
      </c>
      <c r="F1451" s="25">
        <v>1</v>
      </c>
      <c r="G1451" s="13">
        <v>0.35893772719117822</v>
      </c>
    </row>
    <row r="1452" spans="1:7">
      <c r="A1452">
        <v>1450</v>
      </c>
      <c r="B1452" s="2" t="s">
        <v>4523</v>
      </c>
      <c r="C1452" s="3" t="s">
        <v>4524</v>
      </c>
      <c r="D1452" s="14">
        <v>1</v>
      </c>
      <c r="E1452" s="13">
        <v>0.31170164211682772</v>
      </c>
      <c r="F1452" s="25">
        <v>1</v>
      </c>
      <c r="G1452" s="13">
        <v>0.35352900880780824</v>
      </c>
    </row>
    <row r="1453" spans="1:7">
      <c r="A1453">
        <v>1451</v>
      </c>
      <c r="B1453" s="2" t="s">
        <v>3859</v>
      </c>
      <c r="C1453" s="3" t="s">
        <v>3860</v>
      </c>
      <c r="D1453" s="14">
        <v>0</v>
      </c>
      <c r="E1453" s="13">
        <v>0.20168428760940715</v>
      </c>
      <c r="F1453" s="25">
        <v>1</v>
      </c>
      <c r="G1453" s="13">
        <v>0.35189834993075919</v>
      </c>
    </row>
    <row r="1454" spans="1:7">
      <c r="A1454">
        <v>1452</v>
      </c>
      <c r="B1454" s="2" t="s">
        <v>5195</v>
      </c>
      <c r="C1454" s="3" t="s">
        <v>5195</v>
      </c>
      <c r="D1454" s="14">
        <v>1</v>
      </c>
      <c r="E1454" s="13">
        <v>0.32829249089549717</v>
      </c>
      <c r="F1454" s="25">
        <v>1</v>
      </c>
      <c r="G1454" s="13">
        <v>0.34592839337258374</v>
      </c>
    </row>
    <row r="1455" spans="1:7">
      <c r="A1455">
        <v>1453</v>
      </c>
      <c r="B1455" s="2" t="s">
        <v>7920</v>
      </c>
      <c r="C1455" s="3" t="s">
        <v>7921</v>
      </c>
      <c r="D1455" s="14">
        <v>1</v>
      </c>
      <c r="E1455" s="13">
        <v>0.31505109041075796</v>
      </c>
      <c r="F1455" s="25">
        <v>1</v>
      </c>
      <c r="G1455" s="13">
        <v>0.31430063405705366</v>
      </c>
    </row>
    <row r="1456" spans="1:7">
      <c r="A1456">
        <v>1454</v>
      </c>
      <c r="B1456" s="2" t="s">
        <v>9496</v>
      </c>
      <c r="C1456" s="3" t="s">
        <v>9497</v>
      </c>
      <c r="D1456" s="14">
        <v>1</v>
      </c>
      <c r="E1456" s="13">
        <v>0.31542240857299236</v>
      </c>
      <c r="F1456" s="25">
        <v>1</v>
      </c>
      <c r="G1456" s="13">
        <v>0.29600618460946587</v>
      </c>
    </row>
    <row r="1457" spans="1:7">
      <c r="A1457">
        <v>1455</v>
      </c>
      <c r="B1457" s="2" t="s">
        <v>3786</v>
      </c>
      <c r="C1457" s="3" t="s">
        <v>3787</v>
      </c>
      <c r="D1457" s="14">
        <v>0</v>
      </c>
      <c r="E1457" s="13">
        <v>4.3987203024784913E-2</v>
      </c>
      <c r="F1457" s="25">
        <v>1</v>
      </c>
      <c r="G1457" s="13">
        <v>0.35683035955527476</v>
      </c>
    </row>
    <row r="1458" spans="1:7">
      <c r="A1458">
        <v>1456</v>
      </c>
      <c r="B1458" s="2" t="s">
        <v>5203</v>
      </c>
      <c r="C1458" s="3" t="s">
        <v>5203</v>
      </c>
      <c r="D1458" s="14">
        <v>0</v>
      </c>
      <c r="E1458" s="13">
        <v>0.23985920098795599</v>
      </c>
      <c r="F1458" s="25">
        <v>1</v>
      </c>
      <c r="G1458" s="13">
        <v>0.34555479335948014</v>
      </c>
    </row>
    <row r="1459" spans="1:7">
      <c r="A1459">
        <v>1457</v>
      </c>
      <c r="B1459" s="2" t="s">
        <v>886</v>
      </c>
      <c r="C1459" s="3" t="s">
        <v>886</v>
      </c>
      <c r="D1459" s="14">
        <v>1</v>
      </c>
      <c r="E1459" s="13">
        <v>0.36170134953811767</v>
      </c>
      <c r="F1459" s="25">
        <v>1</v>
      </c>
      <c r="G1459" s="13">
        <v>0.34274459052783512</v>
      </c>
    </row>
    <row r="1460" spans="1:7">
      <c r="A1460">
        <v>1458</v>
      </c>
      <c r="B1460" s="2" t="s">
        <v>6515</v>
      </c>
      <c r="C1460" s="3" t="s">
        <v>6516</v>
      </c>
      <c r="D1460" s="14">
        <v>1</v>
      </c>
      <c r="E1460" s="13">
        <v>0.26589015536901062</v>
      </c>
      <c r="F1460" s="25">
        <v>1</v>
      </c>
      <c r="G1460" s="13">
        <v>0.34446593599396846</v>
      </c>
    </row>
    <row r="1461" spans="1:7">
      <c r="A1461">
        <v>1459</v>
      </c>
      <c r="B1461" s="2" t="s">
        <v>6688</v>
      </c>
      <c r="C1461" s="3" t="s">
        <v>6689</v>
      </c>
      <c r="D1461" s="14">
        <v>1</v>
      </c>
      <c r="E1461" s="13">
        <v>0.35896087811288124</v>
      </c>
      <c r="F1461" s="25">
        <v>1</v>
      </c>
      <c r="G1461" s="13">
        <v>0.34742151472571386</v>
      </c>
    </row>
    <row r="1462" spans="1:7">
      <c r="A1462">
        <v>1460</v>
      </c>
      <c r="B1462" s="2" t="s">
        <v>1573</v>
      </c>
      <c r="C1462" s="3" t="s">
        <v>1574</v>
      </c>
      <c r="D1462" s="14">
        <v>1</v>
      </c>
      <c r="E1462" s="13">
        <v>0.35262863914212117</v>
      </c>
      <c r="F1462" s="25">
        <v>1</v>
      </c>
      <c r="G1462" s="13">
        <v>0.34555314243360702</v>
      </c>
    </row>
    <row r="1463" spans="1:7">
      <c r="A1463">
        <v>1461</v>
      </c>
      <c r="B1463" s="2" t="s">
        <v>1282</v>
      </c>
      <c r="C1463" s="3" t="s">
        <v>1283</v>
      </c>
      <c r="D1463" s="14">
        <v>0</v>
      </c>
      <c r="E1463" s="13">
        <v>0.22009503819557294</v>
      </c>
      <c r="F1463" s="25">
        <v>1</v>
      </c>
      <c r="G1463" s="13">
        <v>0.33967140849820643</v>
      </c>
    </row>
    <row r="1464" spans="1:7">
      <c r="A1464">
        <v>1462</v>
      </c>
      <c r="B1464" s="2" t="s">
        <v>1637</v>
      </c>
      <c r="C1464" s="3" t="s">
        <v>1637</v>
      </c>
      <c r="D1464" s="14">
        <v>1</v>
      </c>
      <c r="E1464" s="13">
        <v>0.30221773366145921</v>
      </c>
      <c r="F1464" s="25">
        <v>1</v>
      </c>
      <c r="G1464" s="13">
        <v>0.34188941003588125</v>
      </c>
    </row>
    <row r="1465" spans="1:7">
      <c r="A1465">
        <v>1463</v>
      </c>
      <c r="B1465" s="2" t="s">
        <v>6088</v>
      </c>
      <c r="C1465" s="3" t="s">
        <v>6089</v>
      </c>
      <c r="D1465" s="14">
        <v>1</v>
      </c>
      <c r="E1465" s="13">
        <v>0.25107747515240098</v>
      </c>
      <c r="F1465" s="25">
        <v>1</v>
      </c>
      <c r="G1465" s="13">
        <v>0.3481618060188586</v>
      </c>
    </row>
    <row r="1466" spans="1:7">
      <c r="A1466">
        <v>1464</v>
      </c>
      <c r="B1466" s="2" t="s">
        <v>6993</v>
      </c>
      <c r="C1466" s="3" t="s">
        <v>6994</v>
      </c>
      <c r="D1466" s="14">
        <v>0</v>
      </c>
      <c r="E1466" s="13">
        <v>0.25760477082129618</v>
      </c>
      <c r="F1466" s="25">
        <v>1</v>
      </c>
      <c r="G1466" s="13">
        <v>0.35315643500792659</v>
      </c>
    </row>
    <row r="1467" spans="1:7">
      <c r="A1467">
        <v>1465</v>
      </c>
      <c r="B1467" s="2" t="s">
        <v>7039</v>
      </c>
      <c r="C1467" s="3" t="s">
        <v>7040</v>
      </c>
      <c r="D1467" s="14">
        <v>1</v>
      </c>
      <c r="E1467" s="13">
        <v>0.3622891737790746</v>
      </c>
      <c r="F1467" s="25">
        <v>1</v>
      </c>
      <c r="G1467" s="13">
        <v>0.35054454342413754</v>
      </c>
    </row>
    <row r="1468" spans="1:7">
      <c r="A1468">
        <v>1466</v>
      </c>
      <c r="B1468" s="2" t="s">
        <v>4936</v>
      </c>
      <c r="C1468" s="3" t="s">
        <v>4937</v>
      </c>
      <c r="D1468" s="14">
        <v>1</v>
      </c>
      <c r="E1468" s="13">
        <v>0.34532455086786557</v>
      </c>
      <c r="F1468" s="25">
        <v>1</v>
      </c>
      <c r="G1468" s="13">
        <v>0.34581036711946245</v>
      </c>
    </row>
    <row r="1469" spans="1:7">
      <c r="A1469">
        <v>1467</v>
      </c>
      <c r="B1469" s="2" t="s">
        <v>1655</v>
      </c>
      <c r="C1469" s="3" t="s">
        <v>1655</v>
      </c>
      <c r="D1469" s="14">
        <v>1</v>
      </c>
      <c r="E1469" s="13">
        <v>0.3435618781571092</v>
      </c>
      <c r="F1469" s="25">
        <v>1</v>
      </c>
      <c r="G1469" s="13">
        <v>0.34300811587051783</v>
      </c>
    </row>
    <row r="1470" spans="1:7">
      <c r="A1470">
        <v>1468</v>
      </c>
      <c r="B1470" s="2" t="s">
        <v>5216</v>
      </c>
      <c r="C1470" s="3" t="s">
        <v>5217</v>
      </c>
      <c r="D1470" s="14">
        <v>0</v>
      </c>
      <c r="E1470" s="13">
        <v>0.25892969471028104</v>
      </c>
      <c r="F1470" s="25">
        <v>1</v>
      </c>
      <c r="G1470" s="13">
        <v>0.34172617173472641</v>
      </c>
    </row>
    <row r="1471" spans="1:7">
      <c r="A1471">
        <v>1469</v>
      </c>
      <c r="B1471" s="2" t="s">
        <v>4081</v>
      </c>
      <c r="C1471" s="3" t="s">
        <v>4082</v>
      </c>
      <c r="D1471" s="14">
        <v>0</v>
      </c>
      <c r="E1471" s="13">
        <v>0.15862394781739891</v>
      </c>
      <c r="F1471" s="25">
        <v>1</v>
      </c>
      <c r="G1471" s="13">
        <v>0.35894580550451061</v>
      </c>
    </row>
    <row r="1472" spans="1:7">
      <c r="A1472">
        <v>1470</v>
      </c>
      <c r="B1472" s="2" t="s">
        <v>1672</v>
      </c>
      <c r="C1472" s="3" t="s">
        <v>1672</v>
      </c>
      <c r="D1472" s="14">
        <v>1</v>
      </c>
      <c r="E1472" s="13">
        <v>0.32066924818316439</v>
      </c>
      <c r="F1472" s="25">
        <v>1</v>
      </c>
      <c r="G1472" s="13">
        <v>0.34832987203382498</v>
      </c>
    </row>
    <row r="1473" spans="1:7">
      <c r="A1473">
        <v>1471</v>
      </c>
      <c r="B1473" s="2" t="s">
        <v>2256</v>
      </c>
      <c r="C1473" s="3" t="s">
        <v>2257</v>
      </c>
      <c r="D1473" s="14">
        <v>1</v>
      </c>
      <c r="E1473" s="13">
        <v>0.34290517006496779</v>
      </c>
      <c r="F1473" s="25">
        <v>1</v>
      </c>
      <c r="G1473" s="13">
        <v>0.34825760802001732</v>
      </c>
    </row>
    <row r="1474" spans="1:7">
      <c r="A1474">
        <v>1472</v>
      </c>
      <c r="B1474" s="2" t="s">
        <v>4870</v>
      </c>
      <c r="C1474" s="3" t="s">
        <v>4870</v>
      </c>
      <c r="D1474" s="14">
        <v>0</v>
      </c>
      <c r="E1474" s="13">
        <v>0.2377281746378222</v>
      </c>
      <c r="F1474" s="25">
        <v>1</v>
      </c>
      <c r="G1474" s="13">
        <v>0.33720854425750579</v>
      </c>
    </row>
    <row r="1475" spans="1:7">
      <c r="A1475">
        <v>1473</v>
      </c>
      <c r="B1475" s="2" t="s">
        <v>1855</v>
      </c>
      <c r="C1475" s="3" t="s">
        <v>1856</v>
      </c>
      <c r="D1475" s="14">
        <v>1</v>
      </c>
      <c r="E1475" s="13">
        <v>0.31033522309499151</v>
      </c>
      <c r="F1475" s="25">
        <v>1</v>
      </c>
      <c r="G1475" s="13">
        <v>0.33401999705001839</v>
      </c>
    </row>
    <row r="1476" spans="1:7">
      <c r="A1476">
        <v>1474</v>
      </c>
      <c r="B1476" s="2" t="s">
        <v>1690</v>
      </c>
      <c r="C1476" s="3" t="s">
        <v>1690</v>
      </c>
      <c r="D1476" s="14">
        <v>1</v>
      </c>
      <c r="E1476" s="13">
        <v>0.34575066040871472</v>
      </c>
      <c r="F1476" s="25">
        <v>1</v>
      </c>
      <c r="G1476" s="13">
        <v>0.34313586480291869</v>
      </c>
    </row>
    <row r="1477" spans="1:7">
      <c r="A1477">
        <v>1475</v>
      </c>
      <c r="B1477" s="2" t="s">
        <v>5662</v>
      </c>
      <c r="C1477" s="3" t="s">
        <v>5663</v>
      </c>
      <c r="D1477" s="14">
        <v>0</v>
      </c>
      <c r="E1477" s="13">
        <v>0.25380403254770334</v>
      </c>
      <c r="F1477" s="25">
        <v>1</v>
      </c>
      <c r="G1477" s="13">
        <v>0.31368069425297812</v>
      </c>
    </row>
    <row r="1478" spans="1:7">
      <c r="A1478">
        <v>1476</v>
      </c>
      <c r="B1478" s="2" t="s">
        <v>1349</v>
      </c>
      <c r="C1478" s="3" t="s">
        <v>1350</v>
      </c>
      <c r="D1478" s="14">
        <v>0</v>
      </c>
      <c r="E1478" s="13">
        <v>0.23405750139574877</v>
      </c>
      <c r="F1478" s="25">
        <v>1</v>
      </c>
      <c r="G1478" s="13">
        <v>0.3441976770104852</v>
      </c>
    </row>
    <row r="1479" spans="1:7">
      <c r="A1479">
        <v>1477</v>
      </c>
      <c r="B1479" s="2" t="s">
        <v>5633</v>
      </c>
      <c r="C1479" s="3" t="s">
        <v>5634</v>
      </c>
      <c r="D1479" s="14">
        <v>1</v>
      </c>
      <c r="E1479" s="13">
        <v>0.29436931492414703</v>
      </c>
      <c r="F1479" s="25">
        <v>1</v>
      </c>
      <c r="G1479" s="13">
        <v>0.33901296931650882</v>
      </c>
    </row>
    <row r="1480" spans="1:7">
      <c r="A1480">
        <v>1478</v>
      </c>
      <c r="B1480" s="2" t="s">
        <v>4877</v>
      </c>
      <c r="C1480" s="3" t="s">
        <v>4877</v>
      </c>
      <c r="D1480" s="14">
        <v>1</v>
      </c>
      <c r="E1480" s="13">
        <v>0.25814914025558289</v>
      </c>
      <c r="F1480" s="25">
        <v>1</v>
      </c>
      <c r="G1480" s="13">
        <v>0.35058709351579859</v>
      </c>
    </row>
    <row r="1481" spans="1:7">
      <c r="A1481">
        <v>1479</v>
      </c>
      <c r="B1481" s="2" t="s">
        <v>1785</v>
      </c>
      <c r="C1481" s="3" t="s">
        <v>1785</v>
      </c>
      <c r="D1481" s="14">
        <v>0</v>
      </c>
      <c r="E1481" s="13">
        <v>0.24212875760623731</v>
      </c>
      <c r="F1481" s="25">
        <v>1</v>
      </c>
      <c r="G1481" s="13">
        <v>0.32409226042322326</v>
      </c>
    </row>
    <row r="1482" spans="1:7">
      <c r="A1482">
        <v>1480</v>
      </c>
      <c r="B1482" s="2" t="s">
        <v>6067</v>
      </c>
      <c r="C1482" s="3" t="s">
        <v>6068</v>
      </c>
      <c r="D1482" s="14">
        <v>1</v>
      </c>
      <c r="E1482" s="13">
        <v>0.35062790740523198</v>
      </c>
      <c r="F1482" s="25">
        <v>1</v>
      </c>
      <c r="G1482" s="13">
        <v>0.32670842544134171</v>
      </c>
    </row>
    <row r="1483" spans="1:7">
      <c r="A1483">
        <v>1481</v>
      </c>
      <c r="B1483" s="2" t="s">
        <v>2784</v>
      </c>
      <c r="C1483" s="3" t="s">
        <v>2785</v>
      </c>
      <c r="D1483" s="14">
        <v>0</v>
      </c>
      <c r="E1483" s="13">
        <v>0.21315956743740139</v>
      </c>
      <c r="F1483" s="25">
        <v>1</v>
      </c>
      <c r="G1483" s="13">
        <v>0.33586650763282472</v>
      </c>
    </row>
    <row r="1484" spans="1:7">
      <c r="A1484">
        <v>1482</v>
      </c>
      <c r="B1484" s="2" t="s">
        <v>1249</v>
      </c>
      <c r="C1484" s="3" t="s">
        <v>1249</v>
      </c>
      <c r="D1484" s="14">
        <v>1</v>
      </c>
      <c r="E1484" s="13">
        <v>0.36656087257281178</v>
      </c>
      <c r="F1484" s="25">
        <v>0</v>
      </c>
      <c r="G1484" s="13">
        <v>0.27121515122039896</v>
      </c>
    </row>
    <row r="1485" spans="1:7">
      <c r="A1485">
        <v>1483</v>
      </c>
      <c r="B1485" s="2" t="s">
        <v>5678</v>
      </c>
      <c r="C1485" s="3" t="s">
        <v>5679</v>
      </c>
      <c r="D1485" s="14">
        <v>1</v>
      </c>
      <c r="E1485" s="13">
        <v>0.34660731765528685</v>
      </c>
      <c r="F1485" s="25">
        <v>0</v>
      </c>
      <c r="G1485" s="13">
        <v>0.28205164349868989</v>
      </c>
    </row>
    <row r="1486" spans="1:7">
      <c r="A1486">
        <v>1484</v>
      </c>
      <c r="B1486" s="2" t="s">
        <v>1706</v>
      </c>
      <c r="C1486" s="3" t="s">
        <v>1707</v>
      </c>
      <c r="D1486" s="14">
        <v>0</v>
      </c>
      <c r="E1486" s="13">
        <v>0.18289143964517449</v>
      </c>
      <c r="F1486" s="25">
        <v>1</v>
      </c>
      <c r="G1486" s="13">
        <v>0.34093139838817599</v>
      </c>
    </row>
    <row r="1487" spans="1:7">
      <c r="A1487">
        <v>1485</v>
      </c>
      <c r="B1487" s="2" t="s">
        <v>7440</v>
      </c>
      <c r="C1487" s="3" t="s">
        <v>7441</v>
      </c>
      <c r="D1487" s="14">
        <v>1</v>
      </c>
      <c r="E1487" s="13">
        <v>0.25097634663996832</v>
      </c>
      <c r="F1487" s="25">
        <v>1</v>
      </c>
      <c r="G1487" s="13">
        <v>0.33854966667505748</v>
      </c>
    </row>
    <row r="1488" spans="1:7">
      <c r="A1488">
        <v>1486</v>
      </c>
      <c r="B1488" s="2" t="s">
        <v>3592</v>
      </c>
      <c r="C1488" s="3" t="s">
        <v>3592</v>
      </c>
      <c r="D1488" s="14">
        <v>1</v>
      </c>
      <c r="E1488" s="13">
        <v>0.30468558345969909</v>
      </c>
      <c r="F1488" s="25">
        <v>1</v>
      </c>
      <c r="G1488" s="13">
        <v>0.32912813233826876</v>
      </c>
    </row>
    <row r="1489" spans="1:7">
      <c r="A1489">
        <v>1487</v>
      </c>
      <c r="B1489" s="2" t="s">
        <v>2262</v>
      </c>
      <c r="C1489" s="3" t="s">
        <v>2263</v>
      </c>
      <c r="D1489" s="14">
        <v>0</v>
      </c>
      <c r="E1489" s="13">
        <v>0.11240250055241779</v>
      </c>
      <c r="F1489" s="25">
        <v>1</v>
      </c>
      <c r="G1489" s="13">
        <v>0.32491894496807827</v>
      </c>
    </row>
    <row r="1490" spans="1:7">
      <c r="A1490">
        <v>1488</v>
      </c>
      <c r="B1490" s="2" t="s">
        <v>6478</v>
      </c>
      <c r="C1490" s="3" t="s">
        <v>6479</v>
      </c>
      <c r="D1490" s="14">
        <v>1</v>
      </c>
      <c r="E1490" s="13">
        <v>0.30229263718243327</v>
      </c>
      <c r="F1490" s="25">
        <v>1</v>
      </c>
      <c r="G1490" s="13">
        <v>0.3316195247381013</v>
      </c>
    </row>
    <row r="1491" spans="1:7">
      <c r="A1491">
        <v>1489</v>
      </c>
      <c r="B1491" s="2" t="s">
        <v>1068</v>
      </c>
      <c r="C1491" s="3" t="s">
        <v>1069</v>
      </c>
      <c r="D1491" s="14">
        <v>1</v>
      </c>
      <c r="E1491" s="13">
        <v>0.30994938077238954</v>
      </c>
      <c r="F1491" s="25">
        <v>1</v>
      </c>
      <c r="G1491" s="13">
        <v>0.32228658807146371</v>
      </c>
    </row>
    <row r="1492" spans="1:7">
      <c r="A1492">
        <v>1490</v>
      </c>
      <c r="B1492" s="2" t="s">
        <v>340</v>
      </c>
      <c r="C1492" s="3" t="s">
        <v>340</v>
      </c>
      <c r="D1492" s="14">
        <v>1</v>
      </c>
      <c r="E1492" s="13">
        <v>0.24978217366292557</v>
      </c>
      <c r="F1492" s="25">
        <v>1</v>
      </c>
      <c r="G1492" s="13">
        <v>0.33095497866565227</v>
      </c>
    </row>
    <row r="1493" spans="1:7">
      <c r="A1493">
        <v>1491</v>
      </c>
      <c r="B1493" s="2" t="s">
        <v>8787</v>
      </c>
      <c r="C1493" s="3" t="s">
        <v>8788</v>
      </c>
      <c r="D1493" s="14">
        <v>1</v>
      </c>
      <c r="E1493" s="13">
        <v>0.25395712181721736</v>
      </c>
      <c r="F1493" s="25">
        <v>1</v>
      </c>
      <c r="G1493" s="13">
        <v>0.33783307394153117</v>
      </c>
    </row>
    <row r="1494" spans="1:7">
      <c r="A1494">
        <v>1492</v>
      </c>
      <c r="B1494" s="2" t="s">
        <v>4889</v>
      </c>
      <c r="C1494" s="3" t="s">
        <v>4889</v>
      </c>
      <c r="D1494" s="14">
        <v>1</v>
      </c>
      <c r="E1494" s="13">
        <v>0.31730133835006935</v>
      </c>
      <c r="F1494" s="25">
        <v>1</v>
      </c>
      <c r="G1494" s="13">
        <v>0.33899005284036349</v>
      </c>
    </row>
    <row r="1495" spans="1:7">
      <c r="A1495">
        <v>1493</v>
      </c>
      <c r="B1495" s="2" t="s">
        <v>4457</v>
      </c>
      <c r="C1495" s="3" t="s">
        <v>4458</v>
      </c>
      <c r="D1495" s="14">
        <v>0</v>
      </c>
      <c r="E1495" s="13">
        <v>0.1907121972463367</v>
      </c>
      <c r="F1495" s="25">
        <v>1</v>
      </c>
      <c r="G1495" s="13">
        <v>0.35916087482846992</v>
      </c>
    </row>
    <row r="1496" spans="1:7">
      <c r="A1496">
        <v>1494</v>
      </c>
      <c r="B1496" s="2" t="s">
        <v>7418</v>
      </c>
      <c r="C1496" s="3" t="s">
        <v>7419</v>
      </c>
      <c r="D1496" s="14">
        <v>0</v>
      </c>
      <c r="E1496" s="13">
        <v>0.24354343426015948</v>
      </c>
      <c r="F1496" s="25">
        <v>1</v>
      </c>
      <c r="G1496" s="13">
        <v>0.36314258327396021</v>
      </c>
    </row>
    <row r="1497" spans="1:7">
      <c r="A1497">
        <v>1495</v>
      </c>
      <c r="B1497" s="2" t="s">
        <v>4899</v>
      </c>
      <c r="C1497" s="3" t="s">
        <v>4900</v>
      </c>
      <c r="D1497" s="14">
        <v>0</v>
      </c>
      <c r="E1497" s="13">
        <v>0.25885772663400053</v>
      </c>
      <c r="F1497" s="25">
        <v>1</v>
      </c>
      <c r="G1497" s="13">
        <v>0.35492996540472443</v>
      </c>
    </row>
    <row r="1498" spans="1:7">
      <c r="A1498">
        <v>1496</v>
      </c>
      <c r="B1498" s="2" t="s">
        <v>7577</v>
      </c>
      <c r="C1498" s="3" t="s">
        <v>7578</v>
      </c>
      <c r="D1498" s="14">
        <v>1</v>
      </c>
      <c r="E1498" s="13">
        <v>0.30207119146771533</v>
      </c>
      <c r="F1498" s="25">
        <v>1</v>
      </c>
      <c r="G1498" s="13">
        <v>0.35508010000308066</v>
      </c>
    </row>
    <row r="1499" spans="1:7">
      <c r="A1499">
        <v>1497</v>
      </c>
      <c r="B1499" s="2" t="s">
        <v>358</v>
      </c>
      <c r="C1499" s="3" t="s">
        <v>358</v>
      </c>
      <c r="D1499" s="14">
        <v>1</v>
      </c>
      <c r="E1499" s="13">
        <v>0.24286050884333893</v>
      </c>
      <c r="F1499" s="25">
        <v>1</v>
      </c>
      <c r="G1499" s="13">
        <v>0.34505906912267936</v>
      </c>
    </row>
    <row r="1500" spans="1:7">
      <c r="A1500">
        <v>1498</v>
      </c>
      <c r="B1500" s="2" t="s">
        <v>1723</v>
      </c>
      <c r="C1500" s="3" t="s">
        <v>1724</v>
      </c>
      <c r="D1500" s="14">
        <v>1</v>
      </c>
      <c r="E1500" s="13">
        <v>0.29304145178826402</v>
      </c>
      <c r="F1500" s="25">
        <v>1</v>
      </c>
      <c r="G1500" s="13">
        <v>0.3487075085976149</v>
      </c>
    </row>
    <row r="1501" spans="1:7">
      <c r="A1501">
        <v>1499</v>
      </c>
      <c r="B1501" s="2" t="s">
        <v>4165</v>
      </c>
      <c r="C1501" s="3" t="s">
        <v>4165</v>
      </c>
      <c r="D1501" s="14">
        <v>1</v>
      </c>
      <c r="E1501" s="13">
        <v>0.31419627227641522</v>
      </c>
      <c r="F1501" s="25">
        <v>1</v>
      </c>
      <c r="G1501" s="13">
        <v>0.34898578660922275</v>
      </c>
    </row>
    <row r="1502" spans="1:7">
      <c r="A1502">
        <v>1500</v>
      </c>
      <c r="B1502" s="2" t="s">
        <v>4384</v>
      </c>
      <c r="C1502" s="3" t="s">
        <v>4385</v>
      </c>
      <c r="D1502" s="14">
        <v>1</v>
      </c>
      <c r="E1502" s="13">
        <v>0.27915519849945347</v>
      </c>
      <c r="F1502" s="25">
        <v>1</v>
      </c>
      <c r="G1502" s="13">
        <v>0.31298196827252767</v>
      </c>
    </row>
    <row r="1503" spans="1:7">
      <c r="A1503">
        <v>1501</v>
      </c>
      <c r="B1503" s="2" t="s">
        <v>29</v>
      </c>
      <c r="C1503" s="3" t="s">
        <v>29</v>
      </c>
      <c r="D1503" s="14">
        <v>1</v>
      </c>
      <c r="E1503" s="13">
        <v>0.33216001805937523</v>
      </c>
      <c r="F1503" s="25">
        <v>1</v>
      </c>
      <c r="G1503" s="13">
        <v>0.3607458418454792</v>
      </c>
    </row>
    <row r="1504" spans="1:7">
      <c r="A1504">
        <v>1502</v>
      </c>
      <c r="B1504" s="2" t="s">
        <v>4944</v>
      </c>
      <c r="C1504" s="3" t="s">
        <v>4945</v>
      </c>
      <c r="D1504" s="14">
        <v>1</v>
      </c>
      <c r="E1504" s="13">
        <v>0.36737245112193728</v>
      </c>
      <c r="F1504" s="25">
        <v>1</v>
      </c>
      <c r="G1504" s="13">
        <v>0.35549832068213177</v>
      </c>
    </row>
    <row r="1505" spans="1:7">
      <c r="A1505">
        <v>1503</v>
      </c>
      <c r="B1505" s="2" t="s">
        <v>5227</v>
      </c>
      <c r="C1505" s="3" t="s">
        <v>5228</v>
      </c>
      <c r="D1505" s="14">
        <v>0</v>
      </c>
      <c r="E1505" s="13">
        <v>0.21905551599162212</v>
      </c>
      <c r="F1505" s="25">
        <v>1</v>
      </c>
      <c r="G1505" s="13">
        <v>0.3486898082095431</v>
      </c>
    </row>
    <row r="1506" spans="1:7">
      <c r="A1506">
        <v>1504</v>
      </c>
      <c r="B1506" s="2" t="s">
        <v>6228</v>
      </c>
      <c r="C1506" s="3" t="s">
        <v>6229</v>
      </c>
      <c r="D1506" s="14">
        <v>1</v>
      </c>
      <c r="E1506" s="13">
        <v>0.35556393917656937</v>
      </c>
      <c r="F1506" s="25">
        <v>1</v>
      </c>
      <c r="G1506" s="13">
        <v>0.35170186690650374</v>
      </c>
    </row>
    <row r="1507" spans="1:7">
      <c r="A1507">
        <v>1505</v>
      </c>
      <c r="B1507" s="2" t="s">
        <v>900</v>
      </c>
      <c r="C1507" s="3" t="s">
        <v>900</v>
      </c>
      <c r="D1507" s="14">
        <v>1</v>
      </c>
      <c r="E1507" s="13">
        <v>0.27901020010138178</v>
      </c>
      <c r="F1507" s="25">
        <v>1</v>
      </c>
      <c r="G1507" s="13">
        <v>0.3270621149765518</v>
      </c>
    </row>
    <row r="1508" spans="1:7">
      <c r="A1508">
        <v>1506</v>
      </c>
      <c r="B1508" s="2" t="s">
        <v>1604</v>
      </c>
      <c r="C1508" s="3" t="s">
        <v>1605</v>
      </c>
      <c r="D1508" s="14">
        <v>1</v>
      </c>
      <c r="E1508" s="13">
        <v>0.3292570621783944</v>
      </c>
      <c r="F1508" s="25">
        <v>1</v>
      </c>
      <c r="G1508" s="13">
        <v>0.30504015294340647</v>
      </c>
    </row>
    <row r="1509" spans="1:7">
      <c r="A1509">
        <v>1507</v>
      </c>
      <c r="B1509" s="2" t="s">
        <v>9814</v>
      </c>
      <c r="C1509" s="3" t="s">
        <v>9815</v>
      </c>
      <c r="D1509" s="14">
        <v>0</v>
      </c>
      <c r="E1509" s="13">
        <v>0.17291905516905248</v>
      </c>
      <c r="F1509" s="25">
        <v>1</v>
      </c>
      <c r="G1509" s="13">
        <v>0.36226064550306569</v>
      </c>
    </row>
    <row r="1510" spans="1:7">
      <c r="A1510">
        <v>1508</v>
      </c>
      <c r="B1510" s="2" t="s">
        <v>1792</v>
      </c>
      <c r="C1510" s="3" t="s">
        <v>1793</v>
      </c>
      <c r="D1510" s="14">
        <v>1</v>
      </c>
      <c r="E1510" s="13">
        <v>0.30114070861829956</v>
      </c>
      <c r="F1510" s="25">
        <v>1</v>
      </c>
      <c r="G1510" s="13">
        <v>0.3470576870367591</v>
      </c>
    </row>
    <row r="1511" spans="1:7">
      <c r="A1511">
        <v>1509</v>
      </c>
      <c r="B1511" s="2" t="s">
        <v>2881</v>
      </c>
      <c r="C1511" s="3" t="s">
        <v>2882</v>
      </c>
      <c r="D1511" s="14">
        <v>1</v>
      </c>
      <c r="E1511" s="13">
        <v>0.34948532321593273</v>
      </c>
      <c r="F1511" s="25">
        <v>1</v>
      </c>
      <c r="G1511" s="13">
        <v>0.34320480416148935</v>
      </c>
    </row>
    <row r="1512" spans="1:7">
      <c r="A1512">
        <v>1510</v>
      </c>
      <c r="B1512" s="2" t="s">
        <v>7035</v>
      </c>
      <c r="C1512" s="3" t="s">
        <v>7036</v>
      </c>
      <c r="D1512" s="14">
        <v>1</v>
      </c>
      <c r="E1512" s="13">
        <v>0.27813527678321637</v>
      </c>
      <c r="F1512" s="25">
        <v>0</v>
      </c>
      <c r="G1512" s="13">
        <v>0.28767931619007436</v>
      </c>
    </row>
    <row r="1513" spans="1:7">
      <c r="A1513">
        <v>1511</v>
      </c>
      <c r="B1513" s="2" t="s">
        <v>5922</v>
      </c>
      <c r="C1513" s="3" t="s">
        <v>5923</v>
      </c>
      <c r="D1513" s="14">
        <v>1</v>
      </c>
      <c r="E1513" s="13">
        <v>0.27096770635739625</v>
      </c>
      <c r="F1513" s="25">
        <v>1</v>
      </c>
      <c r="G1513" s="13">
        <v>0.30949497966597728</v>
      </c>
    </row>
    <row r="1514" spans="1:7">
      <c r="A1514">
        <v>1512</v>
      </c>
      <c r="B1514" s="2" t="s">
        <v>2051</v>
      </c>
      <c r="C1514" s="3" t="s">
        <v>2052</v>
      </c>
      <c r="D1514" s="14">
        <v>1</v>
      </c>
      <c r="E1514" s="13">
        <v>0.29217043807990845</v>
      </c>
      <c r="F1514" s="25">
        <v>1</v>
      </c>
      <c r="G1514" s="13">
        <v>0.34830749548973544</v>
      </c>
    </row>
    <row r="1515" spans="1:7">
      <c r="A1515">
        <v>1513</v>
      </c>
      <c r="B1515" s="2" t="s">
        <v>9516</v>
      </c>
      <c r="C1515" s="3" t="s">
        <v>9516</v>
      </c>
      <c r="D1515" s="14">
        <v>1</v>
      </c>
      <c r="E1515" s="13">
        <v>0.26215428408525671</v>
      </c>
      <c r="F1515" s="25">
        <v>1</v>
      </c>
      <c r="G1515" s="13">
        <v>0.35226149681982377</v>
      </c>
    </row>
    <row r="1516" spans="1:7">
      <c r="A1516">
        <v>1514</v>
      </c>
      <c r="B1516" s="2" t="s">
        <v>4436</v>
      </c>
      <c r="C1516" s="3" t="s">
        <v>4437</v>
      </c>
      <c r="D1516" s="14">
        <v>0</v>
      </c>
      <c r="E1516" s="13">
        <v>0.20540528099890987</v>
      </c>
      <c r="F1516" s="25">
        <v>1</v>
      </c>
      <c r="G1516" s="13">
        <v>0.34655307597269075</v>
      </c>
    </row>
    <row r="1517" spans="1:7">
      <c r="A1517">
        <v>1515</v>
      </c>
      <c r="B1517" s="2" t="s">
        <v>2351</v>
      </c>
      <c r="C1517" s="3" t="s">
        <v>2352</v>
      </c>
      <c r="D1517" s="14">
        <v>0</v>
      </c>
      <c r="E1517" s="13">
        <v>0.2273095954212212</v>
      </c>
      <c r="F1517" s="25">
        <v>1</v>
      </c>
      <c r="G1517" s="13">
        <v>0.33506870585148985</v>
      </c>
    </row>
    <row r="1518" spans="1:7">
      <c r="A1518">
        <v>1516</v>
      </c>
      <c r="B1518" s="2" t="s">
        <v>1166</v>
      </c>
      <c r="C1518" s="3" t="s">
        <v>1167</v>
      </c>
      <c r="D1518" s="14">
        <v>1</v>
      </c>
      <c r="E1518" s="13">
        <v>0.27182279624502237</v>
      </c>
      <c r="F1518" s="25">
        <v>1</v>
      </c>
      <c r="G1518" s="13">
        <v>0.34551578741919153</v>
      </c>
    </row>
    <row r="1519" spans="1:7">
      <c r="A1519">
        <v>1517</v>
      </c>
      <c r="B1519" s="2" t="s">
        <v>6851</v>
      </c>
      <c r="C1519" s="3" t="s">
        <v>6851</v>
      </c>
      <c r="D1519" s="14">
        <v>0</v>
      </c>
      <c r="E1519" s="13">
        <v>0.20308743394960727</v>
      </c>
      <c r="F1519" s="25">
        <v>1</v>
      </c>
      <c r="G1519" s="13">
        <v>0.34309911522712844</v>
      </c>
    </row>
    <row r="1520" spans="1:7">
      <c r="A1520">
        <v>1518</v>
      </c>
      <c r="B1520" s="2" t="s">
        <v>239</v>
      </c>
      <c r="C1520" s="3" t="s">
        <v>240</v>
      </c>
      <c r="D1520" s="14">
        <v>1</v>
      </c>
      <c r="E1520" s="13">
        <v>0.31517120764884876</v>
      </c>
      <c r="F1520" s="25">
        <v>1</v>
      </c>
      <c r="G1520" s="13">
        <v>0.34839236975717447</v>
      </c>
    </row>
    <row r="1521" spans="1:7">
      <c r="A1521">
        <v>1519</v>
      </c>
      <c r="B1521" s="2" t="s">
        <v>3796</v>
      </c>
      <c r="C1521" s="3" t="s">
        <v>3797</v>
      </c>
      <c r="D1521" s="14">
        <v>0</v>
      </c>
      <c r="E1521" s="13">
        <v>0.22180286378598593</v>
      </c>
      <c r="F1521" s="25">
        <v>1</v>
      </c>
      <c r="G1521" s="13">
        <v>0.35252517571933661</v>
      </c>
    </row>
    <row r="1522" spans="1:7">
      <c r="A1522">
        <v>1520</v>
      </c>
      <c r="B1522" s="2" t="s">
        <v>6459</v>
      </c>
      <c r="C1522" s="3" t="s">
        <v>6460</v>
      </c>
      <c r="D1522" s="14">
        <v>1</v>
      </c>
      <c r="E1522" s="13">
        <v>0.36639968506275911</v>
      </c>
      <c r="F1522" s="25">
        <v>1</v>
      </c>
      <c r="G1522" s="13">
        <v>0.33366164390553277</v>
      </c>
    </row>
    <row r="1523" spans="1:7">
      <c r="A1523">
        <v>1521</v>
      </c>
      <c r="B1523" s="2" t="s">
        <v>6684</v>
      </c>
      <c r="C1523" s="3" t="s">
        <v>6685</v>
      </c>
      <c r="D1523" s="14">
        <v>1</v>
      </c>
      <c r="E1523" s="13">
        <v>0.28745344124822958</v>
      </c>
      <c r="F1523" s="25">
        <v>1</v>
      </c>
      <c r="G1523" s="13">
        <v>0.33926891042225343</v>
      </c>
    </row>
    <row r="1524" spans="1:7">
      <c r="A1524">
        <v>1522</v>
      </c>
      <c r="B1524" s="2" t="s">
        <v>4487</v>
      </c>
      <c r="C1524" s="3" t="s">
        <v>4488</v>
      </c>
      <c r="D1524" s="14">
        <v>0</v>
      </c>
      <c r="E1524" s="13">
        <v>0.25068152151731354</v>
      </c>
      <c r="F1524" s="25">
        <v>1</v>
      </c>
      <c r="G1524" s="13">
        <v>0.3391293481062857</v>
      </c>
    </row>
    <row r="1525" spans="1:7">
      <c r="A1525">
        <v>1523</v>
      </c>
      <c r="B1525" s="2" t="s">
        <v>529</v>
      </c>
      <c r="C1525" s="3" t="s">
        <v>529</v>
      </c>
      <c r="D1525" s="14">
        <v>1</v>
      </c>
      <c r="E1525" s="13">
        <v>0.34194533114974168</v>
      </c>
      <c r="F1525" s="25">
        <v>1</v>
      </c>
      <c r="G1525" s="13">
        <v>0.33597437714028888</v>
      </c>
    </row>
    <row r="1526" spans="1:7">
      <c r="A1526">
        <v>1524</v>
      </c>
      <c r="B1526" s="2" t="s">
        <v>8304</v>
      </c>
      <c r="C1526" s="3" t="s">
        <v>8304</v>
      </c>
      <c r="D1526" s="14">
        <v>1</v>
      </c>
      <c r="E1526" s="13">
        <v>0.36722268778235934</v>
      </c>
      <c r="F1526" s="25">
        <v>1</v>
      </c>
      <c r="G1526" s="13">
        <v>0.35558687072816297</v>
      </c>
    </row>
    <row r="1527" spans="1:7">
      <c r="A1527">
        <v>1525</v>
      </c>
      <c r="B1527" s="2" t="s">
        <v>2771</v>
      </c>
      <c r="C1527" s="3" t="s">
        <v>2772</v>
      </c>
      <c r="D1527" s="14">
        <v>1</v>
      </c>
      <c r="E1527" s="13">
        <v>0.31625120011793884</v>
      </c>
      <c r="F1527" s="25">
        <v>1</v>
      </c>
      <c r="G1527" s="13">
        <v>0.34900553248942184</v>
      </c>
    </row>
    <row r="1528" spans="1:7">
      <c r="A1528">
        <v>1526</v>
      </c>
      <c r="B1528" s="2" t="s">
        <v>5237</v>
      </c>
      <c r="C1528" s="3" t="s">
        <v>5237</v>
      </c>
      <c r="D1528" s="14">
        <v>0</v>
      </c>
      <c r="E1528" s="13">
        <v>0.24514447171369852</v>
      </c>
      <c r="F1528" s="25">
        <v>1</v>
      </c>
      <c r="G1528" s="13">
        <v>0.34802498846514462</v>
      </c>
    </row>
    <row r="1529" spans="1:7">
      <c r="A1529">
        <v>1527</v>
      </c>
      <c r="B1529" s="2" t="s">
        <v>3960</v>
      </c>
      <c r="C1529" s="3" t="s">
        <v>3961</v>
      </c>
      <c r="D1529" s="14">
        <v>1</v>
      </c>
      <c r="E1529" s="13">
        <v>0.3321222814408531</v>
      </c>
      <c r="F1529" s="25">
        <v>1</v>
      </c>
      <c r="G1529" s="13">
        <v>0.34792698714444864</v>
      </c>
    </row>
    <row r="1530" spans="1:7">
      <c r="A1530">
        <v>1528</v>
      </c>
      <c r="B1530" s="2" t="s">
        <v>3176</v>
      </c>
      <c r="C1530" s="3" t="s">
        <v>3177</v>
      </c>
      <c r="D1530" s="14">
        <v>1</v>
      </c>
      <c r="E1530" s="13">
        <v>0.29769463969243992</v>
      </c>
      <c r="F1530" s="25">
        <v>0</v>
      </c>
      <c r="G1530" s="13">
        <v>0.27911749202233105</v>
      </c>
    </row>
    <row r="1531" spans="1:7">
      <c r="A1531">
        <v>1529</v>
      </c>
      <c r="B1531" s="2" t="s">
        <v>1519</v>
      </c>
      <c r="C1531" s="3" t="s">
        <v>1520</v>
      </c>
      <c r="D1531" s="14">
        <v>1</v>
      </c>
      <c r="E1531" s="13">
        <v>0.31700521027931938</v>
      </c>
      <c r="F1531" s="25">
        <v>1</v>
      </c>
      <c r="G1531" s="13">
        <v>0.34497741799594539</v>
      </c>
    </row>
    <row r="1532" spans="1:7">
      <c r="A1532">
        <v>1530</v>
      </c>
      <c r="B1532" s="2" t="s">
        <v>4901</v>
      </c>
      <c r="C1532" s="3" t="s">
        <v>4901</v>
      </c>
      <c r="D1532" s="14">
        <v>1</v>
      </c>
      <c r="E1532" s="13">
        <v>0.28690109759479848</v>
      </c>
      <c r="F1532" s="25">
        <v>1</v>
      </c>
      <c r="G1532" s="13">
        <v>0.33642377657345868</v>
      </c>
    </row>
    <row r="1533" spans="1:7">
      <c r="A1533">
        <v>1531</v>
      </c>
      <c r="B1533" s="2" t="s">
        <v>4563</v>
      </c>
      <c r="C1533" s="3" t="s">
        <v>4564</v>
      </c>
      <c r="D1533" s="14">
        <v>1</v>
      </c>
      <c r="E1533" s="13">
        <v>0.28418192369532952</v>
      </c>
      <c r="F1533" s="25">
        <v>1</v>
      </c>
      <c r="G1533" s="13">
        <v>0.37216001186722436</v>
      </c>
    </row>
    <row r="1534" spans="1:7">
      <c r="A1534">
        <v>1532</v>
      </c>
      <c r="B1534" s="2" t="s">
        <v>5136</v>
      </c>
      <c r="C1534" s="3" t="s">
        <v>5137</v>
      </c>
      <c r="D1534" s="14">
        <v>0</v>
      </c>
      <c r="E1534" s="13">
        <v>0.21528234646056182</v>
      </c>
      <c r="F1534" s="25">
        <v>1</v>
      </c>
      <c r="G1534" s="13">
        <v>0.33883740567940934</v>
      </c>
    </row>
    <row r="1535" spans="1:7">
      <c r="A1535">
        <v>1533</v>
      </c>
      <c r="B1535" s="2" t="s">
        <v>8842</v>
      </c>
      <c r="C1535" s="3" t="s">
        <v>8842</v>
      </c>
      <c r="D1535" s="14">
        <v>1</v>
      </c>
      <c r="E1535" s="13">
        <v>0.26945421900327443</v>
      </c>
      <c r="F1535" s="25">
        <v>1</v>
      </c>
      <c r="G1535" s="13">
        <v>0.34360137993678708</v>
      </c>
    </row>
    <row r="1536" spans="1:7">
      <c r="A1536">
        <v>1534</v>
      </c>
      <c r="B1536" s="2" t="s">
        <v>4950</v>
      </c>
      <c r="C1536" s="3" t="s">
        <v>4951</v>
      </c>
      <c r="D1536" s="14">
        <v>1</v>
      </c>
      <c r="E1536" s="13">
        <v>0.38056251973913535</v>
      </c>
      <c r="F1536" s="25">
        <v>1</v>
      </c>
      <c r="G1536" s="13">
        <v>0.31982471806791651</v>
      </c>
    </row>
    <row r="1537" spans="1:7">
      <c r="A1537">
        <v>1535</v>
      </c>
      <c r="B1537" s="2" t="s">
        <v>2405</v>
      </c>
      <c r="C1537" s="3" t="s">
        <v>2406</v>
      </c>
      <c r="D1537" s="14">
        <v>1</v>
      </c>
      <c r="E1537" s="13">
        <v>0.32260828891289706</v>
      </c>
      <c r="F1537" s="25">
        <v>1</v>
      </c>
      <c r="G1537" s="13">
        <v>0.34016488528572497</v>
      </c>
    </row>
    <row r="1538" spans="1:7">
      <c r="A1538">
        <v>1536</v>
      </c>
      <c r="B1538" s="2" t="s">
        <v>7448</v>
      </c>
      <c r="C1538" s="3" t="s">
        <v>7448</v>
      </c>
      <c r="D1538" s="14">
        <v>0</v>
      </c>
      <c r="E1538" s="13">
        <v>0.18034756837231239</v>
      </c>
      <c r="F1538" s="25">
        <v>1</v>
      </c>
      <c r="G1538" s="13">
        <v>0.35406119325511964</v>
      </c>
    </row>
    <row r="1539" spans="1:7">
      <c r="A1539">
        <v>1537</v>
      </c>
      <c r="B1539" s="2" t="s">
        <v>547</v>
      </c>
      <c r="C1539" s="3" t="s">
        <v>547</v>
      </c>
      <c r="D1539" s="14">
        <v>1</v>
      </c>
      <c r="E1539" s="13">
        <v>0.32880815793570295</v>
      </c>
      <c r="F1539" s="25">
        <v>1</v>
      </c>
      <c r="G1539" s="13">
        <v>0.34360416987138842</v>
      </c>
    </row>
    <row r="1540" spans="1:7">
      <c r="A1540">
        <v>1538</v>
      </c>
      <c r="B1540" s="2" t="s">
        <v>7473</v>
      </c>
      <c r="C1540" s="3" t="s">
        <v>7474</v>
      </c>
      <c r="D1540" s="14">
        <v>1</v>
      </c>
      <c r="E1540" s="13">
        <v>0.33774093700117064</v>
      </c>
      <c r="F1540" s="25">
        <v>1</v>
      </c>
      <c r="G1540" s="13">
        <v>0.3441372763686732</v>
      </c>
    </row>
    <row r="1541" spans="1:7">
      <c r="A1541">
        <v>1539</v>
      </c>
      <c r="B1541" s="2" t="s">
        <v>5213</v>
      </c>
      <c r="C1541" s="3" t="s">
        <v>5213</v>
      </c>
      <c r="D1541" s="14">
        <v>0</v>
      </c>
      <c r="E1541" s="13">
        <v>5.8044033120123142E-2</v>
      </c>
      <c r="F1541" s="25">
        <v>1</v>
      </c>
      <c r="G1541" s="13">
        <v>0.34240338940033149</v>
      </c>
    </row>
    <row r="1542" spans="1:7">
      <c r="A1542">
        <v>1540</v>
      </c>
      <c r="B1542" s="2" t="s">
        <v>7299</v>
      </c>
      <c r="C1542" s="3" t="s">
        <v>7299</v>
      </c>
      <c r="D1542" s="14">
        <v>1</v>
      </c>
      <c r="E1542" s="13">
        <v>0.36934842938203893</v>
      </c>
      <c r="F1542" s="25">
        <v>1</v>
      </c>
      <c r="G1542" s="13">
        <v>0.34495259864759353</v>
      </c>
    </row>
    <row r="1543" spans="1:7">
      <c r="A1543">
        <v>1541</v>
      </c>
      <c r="B1543" s="2" t="s">
        <v>3474</v>
      </c>
      <c r="C1543" s="3" t="s">
        <v>3475</v>
      </c>
      <c r="D1543" s="14">
        <v>1</v>
      </c>
      <c r="E1543" s="13">
        <v>0.26264243397750348</v>
      </c>
      <c r="F1543" s="25">
        <v>1</v>
      </c>
      <c r="G1543" s="13">
        <v>0.33694814762358222</v>
      </c>
    </row>
    <row r="1544" spans="1:7">
      <c r="A1544">
        <v>1542</v>
      </c>
      <c r="B1544" s="2" t="s">
        <v>8923</v>
      </c>
      <c r="C1544" s="3" t="s">
        <v>8924</v>
      </c>
      <c r="D1544" s="14">
        <v>1</v>
      </c>
      <c r="E1544" s="13">
        <v>0.29022810336792948</v>
      </c>
      <c r="F1544" s="25">
        <v>1</v>
      </c>
      <c r="G1544" s="13">
        <v>0.34803598558593507</v>
      </c>
    </row>
    <row r="1545" spans="1:7">
      <c r="A1545">
        <v>1543</v>
      </c>
      <c r="B1545" s="2" t="s">
        <v>4449</v>
      </c>
      <c r="C1545" s="3" t="s">
        <v>4450</v>
      </c>
      <c r="D1545" s="14">
        <v>1</v>
      </c>
      <c r="E1545" s="13">
        <v>0.34493425843379122</v>
      </c>
      <c r="F1545" s="25">
        <v>1</v>
      </c>
      <c r="G1545" s="13">
        <v>0.35414305696978066</v>
      </c>
    </row>
    <row r="1546" spans="1:7">
      <c r="A1546">
        <v>1544</v>
      </c>
      <c r="B1546" s="2" t="s">
        <v>6449</v>
      </c>
      <c r="C1546" s="3" t="s">
        <v>6450</v>
      </c>
      <c r="D1546" s="14">
        <v>0</v>
      </c>
      <c r="E1546" s="13">
        <v>0.11604187183654506</v>
      </c>
      <c r="F1546" s="25">
        <v>1</v>
      </c>
      <c r="G1546" s="13">
        <v>0.35976238088878693</v>
      </c>
    </row>
    <row r="1547" spans="1:7">
      <c r="A1547">
        <v>1545</v>
      </c>
      <c r="B1547" s="2" t="s">
        <v>7958</v>
      </c>
      <c r="C1547" s="3" t="s">
        <v>7959</v>
      </c>
      <c r="D1547" s="14">
        <v>1</v>
      </c>
      <c r="E1547" s="13">
        <v>0.31887627281236652</v>
      </c>
      <c r="F1547" s="25">
        <v>1</v>
      </c>
      <c r="G1547" s="13">
        <v>0.31400751318978209</v>
      </c>
    </row>
    <row r="1548" spans="1:7">
      <c r="A1548">
        <v>1546</v>
      </c>
      <c r="B1548" s="2" t="s">
        <v>314</v>
      </c>
      <c r="C1548" s="3" t="s">
        <v>314</v>
      </c>
      <c r="D1548" s="14">
        <v>1</v>
      </c>
      <c r="E1548" s="13">
        <v>0.37108705403269193</v>
      </c>
      <c r="F1548" s="25">
        <v>0</v>
      </c>
      <c r="G1548" s="13">
        <v>0.27322786782078656</v>
      </c>
    </row>
    <row r="1549" spans="1:7">
      <c r="A1549">
        <v>1547</v>
      </c>
      <c r="B1549" s="2" t="s">
        <v>5420</v>
      </c>
      <c r="C1549" s="3" t="s">
        <v>5421</v>
      </c>
      <c r="D1549" s="14">
        <v>0</v>
      </c>
      <c r="E1549" s="13">
        <v>0.23229275627630419</v>
      </c>
      <c r="F1549" s="25">
        <v>1</v>
      </c>
      <c r="G1549" s="13">
        <v>0.34673243232347506</v>
      </c>
    </row>
    <row r="1550" spans="1:7">
      <c r="A1550">
        <v>1548</v>
      </c>
      <c r="B1550" s="2" t="s">
        <v>1638</v>
      </c>
      <c r="C1550" s="3" t="s">
        <v>1638</v>
      </c>
      <c r="D1550" s="14">
        <v>1</v>
      </c>
      <c r="E1550" s="13">
        <v>0.27511914850145663</v>
      </c>
      <c r="F1550" s="25">
        <v>1</v>
      </c>
      <c r="G1550" s="13">
        <v>0.31009645774521705</v>
      </c>
    </row>
    <row r="1551" spans="1:7">
      <c r="A1551">
        <v>1549</v>
      </c>
      <c r="B1551" s="2" t="s">
        <v>3987</v>
      </c>
      <c r="C1551" s="3" t="s">
        <v>3988</v>
      </c>
      <c r="D1551" s="14">
        <v>0</v>
      </c>
      <c r="E1551" s="13">
        <v>0.12413465896548802</v>
      </c>
      <c r="F1551" s="25">
        <v>1</v>
      </c>
      <c r="G1551" s="13">
        <v>0.35207262589334865</v>
      </c>
    </row>
    <row r="1552" spans="1:7">
      <c r="A1552">
        <v>1550</v>
      </c>
      <c r="B1552" s="2" t="s">
        <v>84</v>
      </c>
      <c r="C1552" s="3" t="s">
        <v>85</v>
      </c>
      <c r="D1552" s="14">
        <v>1</v>
      </c>
      <c r="E1552" s="13">
        <v>0.33201119074983565</v>
      </c>
      <c r="F1552" s="25">
        <v>1</v>
      </c>
      <c r="G1552" s="13">
        <v>0.35649147434687178</v>
      </c>
    </row>
    <row r="1553" spans="1:7">
      <c r="A1553">
        <v>1551</v>
      </c>
      <c r="B1553" s="2" t="s">
        <v>5245</v>
      </c>
      <c r="C1553" s="3" t="s">
        <v>5246</v>
      </c>
      <c r="D1553" s="14">
        <v>1</v>
      </c>
      <c r="E1553" s="13">
        <v>0.26647801645948127</v>
      </c>
      <c r="F1553" s="25">
        <v>1</v>
      </c>
      <c r="G1553" s="13">
        <v>0.34959912431325602</v>
      </c>
    </row>
    <row r="1554" spans="1:7">
      <c r="A1554">
        <v>1552</v>
      </c>
      <c r="B1554" s="2" t="s">
        <v>4535</v>
      </c>
      <c r="C1554" s="3" t="s">
        <v>4536</v>
      </c>
      <c r="D1554" s="14">
        <v>1</v>
      </c>
      <c r="E1554" s="13">
        <v>0.29543189689101901</v>
      </c>
      <c r="F1554" s="25">
        <v>1</v>
      </c>
      <c r="G1554" s="13">
        <v>0.35175357302135435</v>
      </c>
    </row>
    <row r="1555" spans="1:7">
      <c r="A1555">
        <v>1553</v>
      </c>
      <c r="B1555" s="2" t="s">
        <v>3339</v>
      </c>
      <c r="C1555" s="3" t="s">
        <v>3339</v>
      </c>
      <c r="D1555" s="14">
        <v>1</v>
      </c>
      <c r="E1555" s="13">
        <v>0.33017602729776679</v>
      </c>
      <c r="F1555" s="25">
        <v>1</v>
      </c>
      <c r="G1555" s="13">
        <v>0.35338668533665052</v>
      </c>
    </row>
    <row r="1556" spans="1:7">
      <c r="A1556">
        <v>1554</v>
      </c>
      <c r="B1556" s="2" t="s">
        <v>9266</v>
      </c>
      <c r="C1556" s="3" t="s">
        <v>9267</v>
      </c>
      <c r="D1556" s="14">
        <v>0</v>
      </c>
      <c r="E1556" s="13">
        <v>0.20139346147343734</v>
      </c>
      <c r="F1556" s="25">
        <v>1</v>
      </c>
      <c r="G1556" s="13">
        <v>0.35155386902189945</v>
      </c>
    </row>
    <row r="1557" spans="1:7">
      <c r="A1557">
        <v>1555</v>
      </c>
      <c r="B1557" s="2" t="s">
        <v>9142</v>
      </c>
      <c r="C1557" s="3" t="s">
        <v>9142</v>
      </c>
      <c r="D1557" s="14">
        <v>1</v>
      </c>
      <c r="E1557" s="13">
        <v>0.33579793119702639</v>
      </c>
      <c r="F1557" s="25">
        <v>1</v>
      </c>
      <c r="G1557" s="13">
        <v>0.3449011061968521</v>
      </c>
    </row>
    <row r="1558" spans="1:7">
      <c r="A1558">
        <v>1556</v>
      </c>
      <c r="B1558" s="2" t="s">
        <v>7836</v>
      </c>
      <c r="C1558" s="3" t="s">
        <v>7836</v>
      </c>
      <c r="D1558" s="14">
        <v>0</v>
      </c>
      <c r="E1558" s="13">
        <v>0.2542909784473425</v>
      </c>
      <c r="F1558" s="25">
        <v>0</v>
      </c>
      <c r="G1558" s="13">
        <v>0.2617977518119653</v>
      </c>
    </row>
    <row r="1559" spans="1:7">
      <c r="A1559">
        <v>1557</v>
      </c>
      <c r="B1559" s="2" t="s">
        <v>1810</v>
      </c>
      <c r="C1559" s="3" t="s">
        <v>1811</v>
      </c>
      <c r="D1559" s="14">
        <v>1</v>
      </c>
      <c r="E1559" s="13">
        <v>0.34442832096163839</v>
      </c>
      <c r="F1559" s="25">
        <v>1</v>
      </c>
      <c r="G1559" s="13">
        <v>0.33896491399778039</v>
      </c>
    </row>
    <row r="1560" spans="1:7">
      <c r="A1560">
        <v>1558</v>
      </c>
      <c r="B1560" s="2" t="s">
        <v>8240</v>
      </c>
      <c r="C1560" s="3" t="s">
        <v>8241</v>
      </c>
      <c r="D1560" s="14">
        <v>1</v>
      </c>
      <c r="E1560" s="13">
        <v>0.28622390852605795</v>
      </c>
      <c r="F1560" s="25">
        <v>1</v>
      </c>
      <c r="G1560" s="13">
        <v>0.36671980922953573</v>
      </c>
    </row>
    <row r="1561" spans="1:7">
      <c r="A1561">
        <v>1559</v>
      </c>
      <c r="B1561" s="2" t="s">
        <v>318</v>
      </c>
      <c r="C1561" s="3" t="s">
        <v>319</v>
      </c>
      <c r="D1561" s="14">
        <v>1</v>
      </c>
      <c r="E1561" s="13">
        <v>0.30279174590253966</v>
      </c>
      <c r="F1561" s="25">
        <v>1</v>
      </c>
      <c r="G1561" s="13">
        <v>0.33651357150810235</v>
      </c>
    </row>
    <row r="1562" spans="1:7">
      <c r="A1562">
        <v>1560</v>
      </c>
      <c r="B1562" s="2" t="s">
        <v>8231</v>
      </c>
      <c r="C1562" s="3" t="s">
        <v>8231</v>
      </c>
      <c r="D1562" s="14">
        <v>1</v>
      </c>
      <c r="E1562" s="13">
        <v>0.34799614529215739</v>
      </c>
      <c r="F1562" s="25">
        <v>1</v>
      </c>
      <c r="G1562" s="13">
        <v>0.34893785157471457</v>
      </c>
    </row>
    <row r="1563" spans="1:7">
      <c r="A1563">
        <v>1561</v>
      </c>
      <c r="B1563" s="2" t="s">
        <v>9852</v>
      </c>
      <c r="C1563" s="3" t="s">
        <v>9853</v>
      </c>
      <c r="D1563" s="14">
        <v>1</v>
      </c>
      <c r="E1563" s="13">
        <v>0.28597970485296753</v>
      </c>
      <c r="F1563" s="25">
        <v>1</v>
      </c>
      <c r="G1563" s="13">
        <v>0.34937096296352471</v>
      </c>
    </row>
    <row r="1564" spans="1:7">
      <c r="A1564">
        <v>1562</v>
      </c>
      <c r="B1564" s="2" t="s">
        <v>2369</v>
      </c>
      <c r="C1564" s="3" t="s">
        <v>2369</v>
      </c>
      <c r="D1564" s="14">
        <v>1</v>
      </c>
      <c r="E1564" s="13">
        <v>0.32361313833412558</v>
      </c>
      <c r="F1564" s="25">
        <v>1</v>
      </c>
      <c r="G1564" s="13">
        <v>0.35590144050919648</v>
      </c>
    </row>
    <row r="1565" spans="1:7">
      <c r="A1565">
        <v>1563</v>
      </c>
      <c r="B1565" s="2" t="s">
        <v>896</v>
      </c>
      <c r="C1565" s="3" t="s">
        <v>897</v>
      </c>
      <c r="D1565" s="14">
        <v>1</v>
      </c>
      <c r="E1565" s="13">
        <v>0.28754600769425159</v>
      </c>
      <c r="F1565" s="25">
        <v>1</v>
      </c>
      <c r="G1565" s="13">
        <v>0.33014269215964942</v>
      </c>
    </row>
    <row r="1566" spans="1:7">
      <c r="A1566">
        <v>1564</v>
      </c>
      <c r="B1566" s="2" t="s">
        <v>1260</v>
      </c>
      <c r="C1566" s="3" t="s">
        <v>1261</v>
      </c>
      <c r="D1566" s="14">
        <v>1</v>
      </c>
      <c r="E1566" s="13">
        <v>0.26235438009467266</v>
      </c>
      <c r="F1566" s="25">
        <v>1</v>
      </c>
      <c r="G1566" s="13">
        <v>0.3428570185731179</v>
      </c>
    </row>
    <row r="1567" spans="1:7">
      <c r="A1567">
        <v>1565</v>
      </c>
      <c r="B1567" s="2" t="s">
        <v>4890</v>
      </c>
      <c r="C1567" s="3" t="s">
        <v>4890</v>
      </c>
      <c r="D1567" s="14">
        <v>1</v>
      </c>
      <c r="E1567" s="13">
        <v>0.30156269703223781</v>
      </c>
      <c r="F1567" s="25">
        <v>1</v>
      </c>
      <c r="G1567" s="13">
        <v>0.33910615887306622</v>
      </c>
    </row>
    <row r="1568" spans="1:7">
      <c r="A1568">
        <v>1566</v>
      </c>
      <c r="B1568" s="2" t="s">
        <v>901</v>
      </c>
      <c r="C1568" s="3" t="s">
        <v>902</v>
      </c>
      <c r="D1568" s="14">
        <v>1</v>
      </c>
      <c r="E1568" s="13">
        <v>0.35561722933688455</v>
      </c>
      <c r="F1568" s="25">
        <v>1</v>
      </c>
      <c r="G1568" s="13">
        <v>0.34889443442707968</v>
      </c>
    </row>
    <row r="1569" spans="1:7">
      <c r="A1569">
        <v>1567</v>
      </c>
      <c r="B1569" s="2" t="s">
        <v>2377</v>
      </c>
      <c r="C1569" s="3" t="s">
        <v>2377</v>
      </c>
      <c r="D1569" s="14">
        <v>1</v>
      </c>
      <c r="E1569" s="13">
        <v>0.33652304624013896</v>
      </c>
      <c r="F1569" s="25">
        <v>1</v>
      </c>
      <c r="G1569" s="13">
        <v>0.34757671831168835</v>
      </c>
    </row>
    <row r="1570" spans="1:7">
      <c r="A1570">
        <v>1568</v>
      </c>
      <c r="B1570" s="2" t="s">
        <v>3128</v>
      </c>
      <c r="C1570" s="3" t="s">
        <v>3128</v>
      </c>
      <c r="D1570" s="14">
        <v>1</v>
      </c>
      <c r="E1570" s="13">
        <v>0.33378998725143061</v>
      </c>
      <c r="F1570" s="25">
        <v>1</v>
      </c>
      <c r="G1570" s="13">
        <v>0.35735241902581205</v>
      </c>
    </row>
    <row r="1571" spans="1:7">
      <c r="A1571">
        <v>1569</v>
      </c>
      <c r="B1571" s="2" t="s">
        <v>2033</v>
      </c>
      <c r="C1571" s="3" t="s">
        <v>2034</v>
      </c>
      <c r="D1571" s="14">
        <v>0</v>
      </c>
      <c r="E1571" s="13">
        <v>0.19566467726181819</v>
      </c>
      <c r="F1571" s="25">
        <v>1</v>
      </c>
      <c r="G1571" s="13">
        <v>0.33640221803967962</v>
      </c>
    </row>
    <row r="1572" spans="1:7">
      <c r="A1572">
        <v>1570</v>
      </c>
      <c r="B1572" s="2" t="s">
        <v>4978</v>
      </c>
      <c r="C1572" s="3" t="s">
        <v>4978</v>
      </c>
      <c r="D1572" s="14">
        <v>1</v>
      </c>
      <c r="E1572" s="13">
        <v>0.27699041566555138</v>
      </c>
      <c r="F1572" s="25">
        <v>1</v>
      </c>
      <c r="G1572" s="13">
        <v>0.31491645295003101</v>
      </c>
    </row>
    <row r="1573" spans="1:7">
      <c r="A1573">
        <v>1571</v>
      </c>
      <c r="B1573" s="2" t="s">
        <v>6997</v>
      </c>
      <c r="C1573" s="3" t="s">
        <v>6997</v>
      </c>
      <c r="D1573" s="14">
        <v>1</v>
      </c>
      <c r="E1573" s="13">
        <v>0.33689427314723464</v>
      </c>
      <c r="F1573" s="25">
        <v>1</v>
      </c>
      <c r="G1573" s="13">
        <v>0.32521993117750647</v>
      </c>
    </row>
    <row r="1574" spans="1:7">
      <c r="A1574">
        <v>1572</v>
      </c>
      <c r="B1574" s="2" t="s">
        <v>6325</v>
      </c>
      <c r="C1574" s="3" t="s">
        <v>6325</v>
      </c>
      <c r="D1574" s="14">
        <v>1</v>
      </c>
      <c r="E1574" s="13">
        <v>0.31452169253935125</v>
      </c>
      <c r="F1574" s="25">
        <v>1</v>
      </c>
      <c r="G1574" s="13">
        <v>0.34168748493237133</v>
      </c>
    </row>
    <row r="1575" spans="1:7">
      <c r="A1575">
        <v>1573</v>
      </c>
      <c r="B1575" s="2" t="s">
        <v>9515</v>
      </c>
      <c r="C1575" s="3" t="s">
        <v>9515</v>
      </c>
      <c r="D1575" s="14">
        <v>1</v>
      </c>
      <c r="E1575" s="13">
        <v>0.3430890204304069</v>
      </c>
      <c r="F1575" s="25">
        <v>1</v>
      </c>
      <c r="G1575" s="13">
        <v>0.3104739882654125</v>
      </c>
    </row>
    <row r="1576" spans="1:7">
      <c r="A1576">
        <v>1574</v>
      </c>
      <c r="B1576" s="2" t="s">
        <v>5609</v>
      </c>
      <c r="C1576" s="3" t="s">
        <v>5610</v>
      </c>
      <c r="D1576" s="14">
        <v>0</v>
      </c>
      <c r="E1576" s="13">
        <v>0.16058062795544531</v>
      </c>
      <c r="F1576" s="25">
        <v>1</v>
      </c>
      <c r="G1576" s="13">
        <v>0.35587831786197499</v>
      </c>
    </row>
    <row r="1577" spans="1:7">
      <c r="A1577">
        <v>1575</v>
      </c>
      <c r="B1577" s="2" t="s">
        <v>8809</v>
      </c>
      <c r="C1577" s="3" t="s">
        <v>8810</v>
      </c>
      <c r="D1577" s="14">
        <v>1</v>
      </c>
      <c r="E1577" s="13">
        <v>0.34848171479290868</v>
      </c>
      <c r="F1577" s="25">
        <v>1</v>
      </c>
      <c r="G1577" s="13">
        <v>0.32078526952205461</v>
      </c>
    </row>
    <row r="1578" spans="1:7">
      <c r="A1578">
        <v>1576</v>
      </c>
      <c r="B1578" s="2" t="s">
        <v>9104</v>
      </c>
      <c r="C1578" s="3" t="s">
        <v>9105</v>
      </c>
      <c r="D1578" s="14">
        <v>1</v>
      </c>
      <c r="E1578" s="13">
        <v>0.33278232310878042</v>
      </c>
      <c r="F1578" s="25">
        <v>1</v>
      </c>
      <c r="G1578" s="13">
        <v>0.35723412367790031</v>
      </c>
    </row>
    <row r="1579" spans="1:7">
      <c r="A1579">
        <v>1577</v>
      </c>
      <c r="B1579" s="2" t="s">
        <v>3632</v>
      </c>
      <c r="C1579" s="3" t="s">
        <v>3632</v>
      </c>
      <c r="D1579" s="14">
        <v>1</v>
      </c>
      <c r="E1579" s="13">
        <v>0.35433736597419196</v>
      </c>
      <c r="F1579" s="25">
        <v>1</v>
      </c>
      <c r="G1579" s="13">
        <v>0.35748953034092196</v>
      </c>
    </row>
    <row r="1580" spans="1:7">
      <c r="A1580">
        <v>1578</v>
      </c>
      <c r="B1580" s="2" t="s">
        <v>5758</v>
      </c>
      <c r="C1580" s="3" t="s">
        <v>5759</v>
      </c>
      <c r="D1580" s="14">
        <v>1</v>
      </c>
      <c r="E1580" s="13">
        <v>0.36400301388355039</v>
      </c>
      <c r="F1580" s="25">
        <v>0</v>
      </c>
      <c r="G1580" s="13">
        <v>0.27172938744635355</v>
      </c>
    </row>
    <row r="1581" spans="1:7">
      <c r="A1581">
        <v>1579</v>
      </c>
      <c r="B1581" s="2" t="s">
        <v>9345</v>
      </c>
      <c r="C1581" s="3" t="s">
        <v>9345</v>
      </c>
      <c r="D1581" s="14">
        <v>1</v>
      </c>
      <c r="E1581" s="13">
        <v>0.35152177475308211</v>
      </c>
      <c r="F1581" s="25">
        <v>1</v>
      </c>
      <c r="G1581" s="13">
        <v>0.34884460337951884</v>
      </c>
    </row>
    <row r="1582" spans="1:7">
      <c r="A1582">
        <v>1580</v>
      </c>
      <c r="B1582" s="2" t="s">
        <v>3321</v>
      </c>
      <c r="C1582" s="3" t="s">
        <v>3321</v>
      </c>
      <c r="D1582" s="14">
        <v>1</v>
      </c>
      <c r="E1582" s="13">
        <v>0.34542932012230421</v>
      </c>
      <c r="F1582" s="25">
        <v>1</v>
      </c>
      <c r="G1582" s="13">
        <v>0.36375321436237718</v>
      </c>
    </row>
    <row r="1583" spans="1:7">
      <c r="A1583">
        <v>1581</v>
      </c>
      <c r="B1583" s="2" t="s">
        <v>7021</v>
      </c>
      <c r="C1583" s="3" t="s">
        <v>7022</v>
      </c>
      <c r="D1583" s="14">
        <v>0</v>
      </c>
      <c r="E1583" s="13">
        <v>0.21417253451471671</v>
      </c>
      <c r="F1583" s="25">
        <v>1</v>
      </c>
      <c r="G1583" s="13">
        <v>0.32590148764510762</v>
      </c>
    </row>
    <row r="1584" spans="1:7">
      <c r="A1584">
        <v>1582</v>
      </c>
      <c r="B1584" s="2" t="s">
        <v>2217</v>
      </c>
      <c r="C1584" s="3" t="s">
        <v>2218</v>
      </c>
      <c r="D1584" s="14">
        <v>0</v>
      </c>
      <c r="E1584" s="13">
        <v>0.21059356279033414</v>
      </c>
      <c r="F1584" s="25">
        <v>1</v>
      </c>
      <c r="G1584" s="13">
        <v>0.3472692031368928</v>
      </c>
    </row>
    <row r="1585" spans="1:7">
      <c r="A1585">
        <v>1583</v>
      </c>
      <c r="B1585" s="2" t="s">
        <v>4291</v>
      </c>
      <c r="C1585" s="3" t="s">
        <v>4291</v>
      </c>
      <c r="D1585" s="14">
        <v>1</v>
      </c>
      <c r="E1585" s="13">
        <v>0.2434471486567262</v>
      </c>
      <c r="F1585" s="25">
        <v>1</v>
      </c>
      <c r="G1585" s="13">
        <v>0.3152898504171775</v>
      </c>
    </row>
    <row r="1586" spans="1:7">
      <c r="A1586">
        <v>1584</v>
      </c>
      <c r="B1586" s="2" t="s">
        <v>9621</v>
      </c>
      <c r="C1586" s="3" t="s">
        <v>9622</v>
      </c>
      <c r="D1586" s="14">
        <v>0</v>
      </c>
      <c r="E1586" s="13">
        <v>0.21563829882186669</v>
      </c>
      <c r="F1586" s="25">
        <v>1</v>
      </c>
      <c r="G1586" s="13">
        <v>0.34100997954773327</v>
      </c>
    </row>
    <row r="1587" spans="1:7">
      <c r="A1587">
        <v>1585</v>
      </c>
      <c r="B1587" s="2" t="s">
        <v>6998</v>
      </c>
      <c r="C1587" s="3" t="s">
        <v>6999</v>
      </c>
      <c r="D1587" s="14">
        <v>1</v>
      </c>
      <c r="E1587" s="13">
        <v>0.30045056358445732</v>
      </c>
      <c r="F1587" s="25">
        <v>0</v>
      </c>
      <c r="G1587" s="13">
        <v>0.26125954144785885</v>
      </c>
    </row>
    <row r="1588" spans="1:7">
      <c r="A1588">
        <v>1586</v>
      </c>
      <c r="B1588" s="2" t="s">
        <v>1126</v>
      </c>
      <c r="C1588" s="3" t="s">
        <v>1126</v>
      </c>
      <c r="D1588" s="14">
        <v>1</v>
      </c>
      <c r="E1588" s="13">
        <v>0.36021856067555358</v>
      </c>
      <c r="F1588" s="25">
        <v>0</v>
      </c>
      <c r="G1588" s="13">
        <v>0.15500864432740652</v>
      </c>
    </row>
    <row r="1589" spans="1:7">
      <c r="A1589">
        <v>1587</v>
      </c>
      <c r="B1589" s="2" t="s">
        <v>3429</v>
      </c>
      <c r="C1589" s="3" t="s">
        <v>3430</v>
      </c>
      <c r="D1589" s="14">
        <v>0</v>
      </c>
      <c r="E1589" s="13">
        <v>0.17352599408199954</v>
      </c>
      <c r="F1589" s="25">
        <v>0</v>
      </c>
      <c r="G1589" s="13">
        <v>0.29466478262822626</v>
      </c>
    </row>
    <row r="1590" spans="1:7">
      <c r="A1590">
        <v>1588</v>
      </c>
      <c r="B1590" s="2" t="s">
        <v>7690</v>
      </c>
      <c r="C1590" s="3" t="s">
        <v>7691</v>
      </c>
      <c r="D1590" s="14">
        <v>0</v>
      </c>
      <c r="E1590" s="13">
        <v>0.20083030508462213</v>
      </c>
      <c r="F1590" s="25">
        <v>1</v>
      </c>
      <c r="G1590" s="13">
        <v>0.32521498300399287</v>
      </c>
    </row>
    <row r="1591" spans="1:7">
      <c r="A1591">
        <v>1589</v>
      </c>
      <c r="B1591" s="2" t="s">
        <v>4120</v>
      </c>
      <c r="C1591" s="3" t="s">
        <v>4120</v>
      </c>
      <c r="D1591" s="14">
        <v>1</v>
      </c>
      <c r="E1591" s="13">
        <v>0.30541089746804206</v>
      </c>
      <c r="F1591" s="25">
        <v>1</v>
      </c>
      <c r="G1591" s="13">
        <v>0.33867712674586353</v>
      </c>
    </row>
    <row r="1592" spans="1:7">
      <c r="A1592">
        <v>1590</v>
      </c>
      <c r="B1592" s="2" t="s">
        <v>4368</v>
      </c>
      <c r="C1592" s="3" t="s">
        <v>4369</v>
      </c>
      <c r="D1592" s="14">
        <v>0</v>
      </c>
      <c r="E1592" s="13">
        <v>0.1047766533614907</v>
      </c>
      <c r="F1592" s="25">
        <v>2</v>
      </c>
      <c r="G1592" s="13">
        <v>0.37937267190179302</v>
      </c>
    </row>
    <row r="1593" spans="1:7">
      <c r="A1593">
        <v>1591</v>
      </c>
      <c r="B1593" s="2" t="s">
        <v>2534</v>
      </c>
      <c r="C1593" s="3" t="s">
        <v>2534</v>
      </c>
      <c r="D1593" s="14">
        <v>1</v>
      </c>
      <c r="E1593" s="13">
        <v>0.28010386871513127</v>
      </c>
      <c r="F1593" s="25">
        <v>1</v>
      </c>
      <c r="G1593" s="13">
        <v>0.35329090563748855</v>
      </c>
    </row>
    <row r="1594" spans="1:7">
      <c r="A1594">
        <v>1592</v>
      </c>
      <c r="B1594" s="2" t="s">
        <v>3699</v>
      </c>
      <c r="C1594" s="3" t="s">
        <v>3699</v>
      </c>
      <c r="D1594" s="14">
        <v>1</v>
      </c>
      <c r="E1594" s="13">
        <v>0.31860266473384963</v>
      </c>
      <c r="F1594" s="25">
        <v>1</v>
      </c>
      <c r="G1594" s="13">
        <v>0.33440583731161827</v>
      </c>
    </row>
    <row r="1595" spans="1:7">
      <c r="A1595">
        <v>1593</v>
      </c>
      <c r="B1595" s="2" t="s">
        <v>7681</v>
      </c>
      <c r="C1595" s="3" t="s">
        <v>7682</v>
      </c>
      <c r="D1595" s="14">
        <v>1</v>
      </c>
      <c r="E1595" s="13">
        <v>0.33331687676723409</v>
      </c>
      <c r="F1595" s="25">
        <v>1</v>
      </c>
      <c r="G1595" s="13">
        <v>0.35235090739375696</v>
      </c>
    </row>
    <row r="1596" spans="1:7">
      <c r="A1596">
        <v>1594</v>
      </c>
      <c r="B1596" s="2" t="s">
        <v>9678</v>
      </c>
      <c r="C1596" s="3" t="s">
        <v>9679</v>
      </c>
      <c r="D1596" s="14">
        <v>1</v>
      </c>
      <c r="E1596" s="13">
        <v>0.26088368947540203</v>
      </c>
      <c r="F1596" s="25">
        <v>1</v>
      </c>
      <c r="G1596" s="13">
        <v>0.34721202013308783</v>
      </c>
    </row>
    <row r="1597" spans="1:7">
      <c r="A1597">
        <v>1595</v>
      </c>
      <c r="B1597" s="2" t="s">
        <v>4714</v>
      </c>
      <c r="C1597" s="3" t="s">
        <v>4715</v>
      </c>
      <c r="D1597" s="14">
        <v>1</v>
      </c>
      <c r="E1597" s="13">
        <v>0.31388592636172585</v>
      </c>
      <c r="F1597" s="25">
        <v>0</v>
      </c>
      <c r="G1597" s="13">
        <v>0.21826883829838845</v>
      </c>
    </row>
    <row r="1598" spans="1:7">
      <c r="A1598">
        <v>1596</v>
      </c>
      <c r="B1598" s="2" t="s">
        <v>7570</v>
      </c>
      <c r="C1598" s="3" t="s">
        <v>7571</v>
      </c>
      <c r="D1598" s="14">
        <v>1</v>
      </c>
      <c r="E1598" s="13">
        <v>0.29118617412153192</v>
      </c>
      <c r="F1598" s="25">
        <v>1</v>
      </c>
      <c r="G1598" s="13">
        <v>0.34992667872124017</v>
      </c>
    </row>
    <row r="1599" spans="1:7">
      <c r="A1599">
        <v>1597</v>
      </c>
      <c r="B1599" s="2" t="s">
        <v>1555</v>
      </c>
      <c r="C1599" s="3" t="s">
        <v>1556</v>
      </c>
      <c r="D1599" s="14">
        <v>1</v>
      </c>
      <c r="E1599" s="13">
        <v>0.33754719533684874</v>
      </c>
      <c r="F1599" s="25">
        <v>1</v>
      </c>
      <c r="G1599" s="13">
        <v>0.36768669134600457</v>
      </c>
    </row>
    <row r="1600" spans="1:7">
      <c r="A1600">
        <v>1598</v>
      </c>
      <c r="B1600" s="2" t="s">
        <v>8541</v>
      </c>
      <c r="C1600" s="3" t="s">
        <v>8542</v>
      </c>
      <c r="D1600" s="14">
        <v>0</v>
      </c>
      <c r="E1600" s="13">
        <v>0.26223521291330276</v>
      </c>
      <c r="F1600" s="25">
        <v>1</v>
      </c>
      <c r="G1600" s="13">
        <v>0.31841784749563501</v>
      </c>
    </row>
    <row r="1601" spans="1:7">
      <c r="A1601">
        <v>1599</v>
      </c>
      <c r="B1601" s="2" t="s">
        <v>9050</v>
      </c>
      <c r="C1601" s="3" t="s">
        <v>9051</v>
      </c>
      <c r="D1601" s="14">
        <v>1</v>
      </c>
      <c r="E1601" s="13">
        <v>0.27246793449977047</v>
      </c>
      <c r="F1601" s="25">
        <v>1</v>
      </c>
      <c r="G1601" s="13">
        <v>0.31435344581614266</v>
      </c>
    </row>
    <row r="1602" spans="1:7">
      <c r="A1602">
        <v>1600</v>
      </c>
      <c r="B1602" s="2" t="s">
        <v>5414</v>
      </c>
      <c r="C1602" s="3" t="s">
        <v>5415</v>
      </c>
      <c r="D1602" s="14">
        <v>1</v>
      </c>
      <c r="E1602" s="13">
        <v>0.27159915034891546</v>
      </c>
      <c r="F1602" s="25">
        <v>0</v>
      </c>
      <c r="G1602" s="13">
        <v>0.29471772594574025</v>
      </c>
    </row>
    <row r="1603" spans="1:7">
      <c r="A1603">
        <v>1601</v>
      </c>
      <c r="B1603" s="2" t="s">
        <v>4483</v>
      </c>
      <c r="C1603" s="3" t="s">
        <v>4484</v>
      </c>
      <c r="D1603" s="14">
        <v>1</v>
      </c>
      <c r="E1603" s="13">
        <v>0.37064427543653083</v>
      </c>
      <c r="F1603" s="25">
        <v>0</v>
      </c>
      <c r="G1603" s="13">
        <v>0.28610662122722808</v>
      </c>
    </row>
    <row r="1604" spans="1:7">
      <c r="A1604">
        <v>1602</v>
      </c>
      <c r="B1604" s="2" t="s">
        <v>2282</v>
      </c>
      <c r="C1604" s="3" t="s">
        <v>2283</v>
      </c>
      <c r="D1604" s="14">
        <v>1</v>
      </c>
      <c r="E1604" s="13">
        <v>0.30028905905266401</v>
      </c>
      <c r="F1604" s="25">
        <v>1</v>
      </c>
      <c r="G1604" s="13">
        <v>0.33243012868465494</v>
      </c>
    </row>
    <row r="1605" spans="1:7">
      <c r="A1605">
        <v>1603</v>
      </c>
      <c r="B1605" s="2" t="s">
        <v>7045</v>
      </c>
      <c r="C1605" s="3" t="s">
        <v>7046</v>
      </c>
      <c r="D1605" s="14">
        <v>0</v>
      </c>
      <c r="E1605" s="13">
        <v>0.1929875872803711</v>
      </c>
      <c r="F1605" s="25">
        <v>1</v>
      </c>
      <c r="G1605" s="13">
        <v>0.34580807310226003</v>
      </c>
    </row>
    <row r="1606" spans="1:7">
      <c r="A1606">
        <v>1604</v>
      </c>
      <c r="B1606" s="2" t="s">
        <v>5254</v>
      </c>
      <c r="C1606" s="3" t="s">
        <v>5254</v>
      </c>
      <c r="D1606" s="14">
        <v>1</v>
      </c>
      <c r="E1606" s="13">
        <v>0.34492910386896014</v>
      </c>
      <c r="F1606" s="25">
        <v>1</v>
      </c>
      <c r="G1606" s="13">
        <v>0.32252062532566833</v>
      </c>
    </row>
    <row r="1607" spans="1:7">
      <c r="A1607">
        <v>1605</v>
      </c>
      <c r="B1607" s="2" t="s">
        <v>2520</v>
      </c>
      <c r="C1607" s="3" t="s">
        <v>2520</v>
      </c>
      <c r="D1607" s="14">
        <v>1</v>
      </c>
      <c r="E1607" s="13">
        <v>0.33211250855663033</v>
      </c>
      <c r="F1607" s="25">
        <v>1</v>
      </c>
      <c r="G1607" s="13">
        <v>0.31539213438486091</v>
      </c>
    </row>
    <row r="1608" spans="1:7">
      <c r="A1608">
        <v>1606</v>
      </c>
      <c r="B1608" s="2" t="s">
        <v>2503</v>
      </c>
      <c r="C1608" s="3" t="s">
        <v>2503</v>
      </c>
      <c r="D1608" s="14">
        <v>1</v>
      </c>
      <c r="E1608" s="13">
        <v>0.35147527564485948</v>
      </c>
      <c r="F1608" s="25">
        <v>1</v>
      </c>
      <c r="G1608" s="13">
        <v>0.34412458207446328</v>
      </c>
    </row>
    <row r="1609" spans="1:7">
      <c r="A1609">
        <v>1607</v>
      </c>
      <c r="B1609" s="2" t="s">
        <v>631</v>
      </c>
      <c r="C1609" s="3" t="s">
        <v>632</v>
      </c>
      <c r="D1609" s="14">
        <v>0</v>
      </c>
      <c r="E1609" s="13">
        <v>0.20200851105125445</v>
      </c>
      <c r="F1609" s="25">
        <v>0</v>
      </c>
      <c r="G1609" s="13">
        <v>0.26205085851418269</v>
      </c>
    </row>
    <row r="1610" spans="1:7">
      <c r="A1610">
        <v>1608</v>
      </c>
      <c r="B1610" s="2" t="s">
        <v>569</v>
      </c>
      <c r="C1610" s="3" t="s">
        <v>569</v>
      </c>
      <c r="D1610" s="14">
        <v>1</v>
      </c>
      <c r="E1610" s="13">
        <v>0.27506809273814026</v>
      </c>
      <c r="F1610" s="25">
        <v>1</v>
      </c>
      <c r="G1610" s="13">
        <v>0.30822215969857586</v>
      </c>
    </row>
    <row r="1611" spans="1:7">
      <c r="A1611">
        <v>1609</v>
      </c>
      <c r="B1611" s="2" t="s">
        <v>5697</v>
      </c>
      <c r="C1611" s="3" t="s">
        <v>5698</v>
      </c>
      <c r="D1611" s="14">
        <v>0</v>
      </c>
      <c r="E1611" s="13">
        <v>0.24814598089533646</v>
      </c>
      <c r="F1611" s="25">
        <v>1</v>
      </c>
      <c r="G1611" s="13">
        <v>0.33333934529818265</v>
      </c>
    </row>
    <row r="1612" spans="1:7">
      <c r="A1612">
        <v>1610</v>
      </c>
      <c r="B1612" s="2" t="s">
        <v>5076</v>
      </c>
      <c r="C1612" s="3" t="s">
        <v>5077</v>
      </c>
      <c r="D1612" s="14">
        <v>1</v>
      </c>
      <c r="E1612" s="13">
        <v>0.29512323200610835</v>
      </c>
      <c r="F1612" s="25">
        <v>1</v>
      </c>
      <c r="G1612" s="13">
        <v>0.32866765110558288</v>
      </c>
    </row>
    <row r="1613" spans="1:7">
      <c r="A1613">
        <v>1611</v>
      </c>
      <c r="B1613" s="2" t="s">
        <v>3533</v>
      </c>
      <c r="C1613" s="3" t="s">
        <v>3533</v>
      </c>
      <c r="D1613" s="14">
        <v>1</v>
      </c>
      <c r="E1613" s="13">
        <v>0.32390658323033539</v>
      </c>
      <c r="F1613" s="25">
        <v>1</v>
      </c>
      <c r="G1613" s="13">
        <v>0.31293646846751899</v>
      </c>
    </row>
    <row r="1614" spans="1:7">
      <c r="A1614">
        <v>1612</v>
      </c>
      <c r="B1614" s="2" t="s">
        <v>565</v>
      </c>
      <c r="C1614" s="3" t="s">
        <v>565</v>
      </c>
      <c r="D1614" s="14">
        <v>1</v>
      </c>
      <c r="E1614" s="13">
        <v>0.30642090439401815</v>
      </c>
      <c r="F1614" s="25">
        <v>1</v>
      </c>
      <c r="G1614" s="13">
        <v>0.32619900464072338</v>
      </c>
    </row>
    <row r="1615" spans="1:7">
      <c r="A1615">
        <v>1613</v>
      </c>
      <c r="B1615" s="2" t="s">
        <v>561</v>
      </c>
      <c r="C1615" s="3" t="s">
        <v>561</v>
      </c>
      <c r="D1615" s="14">
        <v>1</v>
      </c>
      <c r="E1615" s="13">
        <v>0.31925484996824127</v>
      </c>
      <c r="F1615" s="25">
        <v>1</v>
      </c>
      <c r="G1615" s="13">
        <v>0.33181255955897893</v>
      </c>
    </row>
    <row r="1616" spans="1:7">
      <c r="A1616">
        <v>1614</v>
      </c>
      <c r="B1616" s="2" t="s">
        <v>8193</v>
      </c>
      <c r="C1616" s="3" t="s">
        <v>8194</v>
      </c>
      <c r="D1616" s="14">
        <v>1</v>
      </c>
      <c r="E1616" s="13">
        <v>0.28834194802037816</v>
      </c>
      <c r="F1616" s="25">
        <v>1</v>
      </c>
      <c r="G1616" s="13">
        <v>0.31819243787705731</v>
      </c>
    </row>
    <row r="1617" spans="1:7">
      <c r="A1617">
        <v>1615</v>
      </c>
      <c r="B1617" s="2" t="s">
        <v>8389</v>
      </c>
      <c r="C1617" s="3" t="s">
        <v>8390</v>
      </c>
      <c r="D1617" s="14">
        <v>1</v>
      </c>
      <c r="E1617" s="13">
        <v>0.33389434576576676</v>
      </c>
      <c r="F1617" s="25">
        <v>1</v>
      </c>
      <c r="G1617" s="13">
        <v>0.30736251923488722</v>
      </c>
    </row>
    <row r="1618" spans="1:7">
      <c r="A1618">
        <v>1616</v>
      </c>
      <c r="B1618" s="2" t="s">
        <v>3684</v>
      </c>
      <c r="C1618" s="3" t="s">
        <v>3684</v>
      </c>
      <c r="D1618" s="14">
        <v>0</v>
      </c>
      <c r="E1618" s="13">
        <v>0.24985823061292467</v>
      </c>
      <c r="F1618" s="25">
        <v>1</v>
      </c>
      <c r="G1618" s="13">
        <v>0.32721667679294053</v>
      </c>
    </row>
    <row r="1619" spans="1:7">
      <c r="A1619">
        <v>1617</v>
      </c>
      <c r="B1619" s="2" t="s">
        <v>555</v>
      </c>
      <c r="C1619" s="3" t="s">
        <v>555</v>
      </c>
      <c r="D1619" s="14">
        <v>1</v>
      </c>
      <c r="E1619" s="13">
        <v>0.35252245411491023</v>
      </c>
      <c r="F1619" s="25">
        <v>1</v>
      </c>
      <c r="G1619" s="13">
        <v>0.31693390865364846</v>
      </c>
    </row>
    <row r="1620" spans="1:7">
      <c r="A1620">
        <v>1618</v>
      </c>
      <c r="B1620" s="2" t="s">
        <v>4743</v>
      </c>
      <c r="C1620" s="3" t="s">
        <v>4744</v>
      </c>
      <c r="D1620" s="14">
        <v>1</v>
      </c>
      <c r="E1620" s="13">
        <v>0.30635789520152135</v>
      </c>
      <c r="F1620" s="25">
        <v>1</v>
      </c>
      <c r="G1620" s="13">
        <v>0.27444128913358745</v>
      </c>
    </row>
    <row r="1621" spans="1:7">
      <c r="A1621">
        <v>1619</v>
      </c>
      <c r="B1621" s="2" t="s">
        <v>6854</v>
      </c>
      <c r="C1621" s="3" t="s">
        <v>6855</v>
      </c>
      <c r="D1621" s="14">
        <v>1</v>
      </c>
      <c r="E1621" s="13">
        <v>0.29969771520668509</v>
      </c>
      <c r="F1621" s="25">
        <v>1</v>
      </c>
      <c r="G1621" s="13">
        <v>0.32207614096303921</v>
      </c>
    </row>
    <row r="1622" spans="1:7">
      <c r="A1622">
        <v>1620</v>
      </c>
      <c r="B1622" s="2" t="s">
        <v>5496</v>
      </c>
      <c r="C1622" s="3" t="s">
        <v>5497</v>
      </c>
      <c r="D1622" s="14">
        <v>1</v>
      </c>
      <c r="E1622" s="13">
        <v>0.34068088293164422</v>
      </c>
      <c r="F1622" s="25">
        <v>1</v>
      </c>
      <c r="G1622" s="13">
        <v>0.30737086949914938</v>
      </c>
    </row>
    <row r="1623" spans="1:7">
      <c r="A1623">
        <v>1621</v>
      </c>
      <c r="B1623" s="2" t="s">
        <v>7016</v>
      </c>
      <c r="C1623" s="3" t="s">
        <v>7016</v>
      </c>
      <c r="D1623" s="14">
        <v>0</v>
      </c>
      <c r="E1623" s="13">
        <v>0.2210724058223355</v>
      </c>
      <c r="F1623" s="25">
        <v>1</v>
      </c>
      <c r="G1623" s="13">
        <v>0.33136532672154984</v>
      </c>
    </row>
    <row r="1624" spans="1:7">
      <c r="A1624">
        <v>1622</v>
      </c>
      <c r="B1624" s="2" t="s">
        <v>3300</v>
      </c>
      <c r="C1624" s="3" t="s">
        <v>3301</v>
      </c>
      <c r="D1624" s="14">
        <v>1</v>
      </c>
      <c r="E1624" s="13">
        <v>0.2907686899048641</v>
      </c>
      <c r="F1624" s="25">
        <v>1</v>
      </c>
      <c r="G1624" s="13">
        <v>0.33800602264893809</v>
      </c>
    </row>
    <row r="1625" spans="1:7">
      <c r="A1625">
        <v>1623</v>
      </c>
      <c r="B1625" s="2" t="s">
        <v>3193</v>
      </c>
      <c r="C1625" s="3" t="s">
        <v>3194</v>
      </c>
      <c r="D1625" s="14">
        <v>1</v>
      </c>
      <c r="E1625" s="13">
        <v>0.39976517542277301</v>
      </c>
      <c r="F1625" s="25">
        <v>1</v>
      </c>
      <c r="G1625" s="13">
        <v>0.34903492772364547</v>
      </c>
    </row>
    <row r="1626" spans="1:7">
      <c r="A1626">
        <v>1624</v>
      </c>
      <c r="B1626" s="2" t="s">
        <v>6551</v>
      </c>
      <c r="C1626" s="3" t="s">
        <v>6552</v>
      </c>
      <c r="D1626" s="14">
        <v>1</v>
      </c>
      <c r="E1626" s="13">
        <v>0.29794508777701667</v>
      </c>
      <c r="F1626" s="25">
        <v>1</v>
      </c>
      <c r="G1626" s="13">
        <v>0.34965975522956405</v>
      </c>
    </row>
    <row r="1627" spans="1:7">
      <c r="A1627">
        <v>1625</v>
      </c>
      <c r="B1627" s="2" t="s">
        <v>2371</v>
      </c>
      <c r="C1627" s="3" t="s">
        <v>2371</v>
      </c>
      <c r="D1627" s="14">
        <v>1</v>
      </c>
      <c r="E1627" s="13">
        <v>0.31559068746858654</v>
      </c>
      <c r="F1627" s="25">
        <v>1</v>
      </c>
      <c r="G1627" s="13">
        <v>0.31916046381034507</v>
      </c>
    </row>
    <row r="1628" spans="1:7">
      <c r="A1628">
        <v>1626</v>
      </c>
      <c r="B1628" s="2" t="s">
        <v>6501</v>
      </c>
      <c r="C1628" s="3" t="s">
        <v>6502</v>
      </c>
      <c r="D1628" s="14">
        <v>0</v>
      </c>
      <c r="E1628" s="13">
        <v>0.21894088445118015</v>
      </c>
      <c r="F1628" s="25">
        <v>1</v>
      </c>
      <c r="G1628" s="13">
        <v>0.32591473079002153</v>
      </c>
    </row>
    <row r="1629" spans="1:7">
      <c r="A1629">
        <v>1627</v>
      </c>
      <c r="B1629" s="2" t="s">
        <v>4817</v>
      </c>
      <c r="C1629" s="3" t="s">
        <v>4818</v>
      </c>
      <c r="D1629" s="14">
        <v>1</v>
      </c>
      <c r="E1629" s="13">
        <v>0.31402911936752836</v>
      </c>
      <c r="F1629" s="25">
        <v>1</v>
      </c>
      <c r="G1629" s="13">
        <v>0.3434406547423432</v>
      </c>
    </row>
    <row r="1630" spans="1:7">
      <c r="A1630">
        <v>1628</v>
      </c>
      <c r="B1630" s="2" t="s">
        <v>5631</v>
      </c>
      <c r="C1630" s="3" t="s">
        <v>5632</v>
      </c>
      <c r="D1630" s="14">
        <v>1</v>
      </c>
      <c r="E1630" s="13">
        <v>0.2497360022370772</v>
      </c>
      <c r="F1630" s="25">
        <v>1</v>
      </c>
      <c r="G1630" s="13">
        <v>0.33943042316939265</v>
      </c>
    </row>
    <row r="1631" spans="1:7">
      <c r="A1631">
        <v>1629</v>
      </c>
      <c r="B1631" s="2" t="s">
        <v>1274</v>
      </c>
      <c r="C1631" s="3" t="s">
        <v>1274</v>
      </c>
      <c r="D1631" s="14">
        <v>1</v>
      </c>
      <c r="E1631" s="13">
        <v>0.29994512039085297</v>
      </c>
      <c r="F1631" s="25">
        <v>1</v>
      </c>
      <c r="G1631" s="13">
        <v>0.32561216866910614</v>
      </c>
    </row>
    <row r="1632" spans="1:7">
      <c r="A1632">
        <v>1630</v>
      </c>
      <c r="B1632" s="2" t="s">
        <v>9118</v>
      </c>
      <c r="C1632" s="3" t="s">
        <v>9119</v>
      </c>
      <c r="D1632" s="14">
        <v>1</v>
      </c>
      <c r="E1632" s="13">
        <v>0.27971549618477176</v>
      </c>
      <c r="F1632" s="25">
        <v>0</v>
      </c>
      <c r="G1632" s="13">
        <v>0.294937582484954</v>
      </c>
    </row>
    <row r="1633" spans="1:7">
      <c r="A1633">
        <v>1631</v>
      </c>
      <c r="B1633" s="2" t="s">
        <v>3806</v>
      </c>
      <c r="C1633" s="3" t="s">
        <v>3807</v>
      </c>
      <c r="D1633" s="14">
        <v>0</v>
      </c>
      <c r="E1633" s="13">
        <v>0.15670670884700943</v>
      </c>
      <c r="F1633" s="25">
        <v>1</v>
      </c>
      <c r="G1633" s="13">
        <v>0.34036572297168044</v>
      </c>
    </row>
    <row r="1634" spans="1:7">
      <c r="A1634">
        <v>1632</v>
      </c>
      <c r="B1634" s="2" t="s">
        <v>8913</v>
      </c>
      <c r="C1634" s="3" t="s">
        <v>8914</v>
      </c>
      <c r="D1634" s="14">
        <v>0</v>
      </c>
      <c r="E1634" s="13">
        <v>0.23031339528070655</v>
      </c>
      <c r="F1634" s="25">
        <v>1</v>
      </c>
      <c r="G1634" s="13">
        <v>0.30791695799923002</v>
      </c>
    </row>
    <row r="1635" spans="1:7">
      <c r="A1635">
        <v>1633</v>
      </c>
      <c r="B1635" s="2" t="s">
        <v>7726</v>
      </c>
      <c r="C1635" s="3" t="s">
        <v>7726</v>
      </c>
      <c r="D1635" s="14">
        <v>1</v>
      </c>
      <c r="E1635" s="13">
        <v>0.26388346876151469</v>
      </c>
      <c r="F1635" s="25">
        <v>1</v>
      </c>
      <c r="G1635" s="13">
        <v>0.33298824953216943</v>
      </c>
    </row>
    <row r="1636" spans="1:7">
      <c r="A1636">
        <v>1634</v>
      </c>
      <c r="B1636" s="2" t="s">
        <v>7614</v>
      </c>
      <c r="C1636" s="3" t="s">
        <v>7615</v>
      </c>
      <c r="D1636" s="14">
        <v>1</v>
      </c>
      <c r="E1636" s="13">
        <v>0.2895394037940493</v>
      </c>
      <c r="F1636" s="25">
        <v>0</v>
      </c>
      <c r="G1636" s="13">
        <v>0.29202545112863931</v>
      </c>
    </row>
    <row r="1637" spans="1:7">
      <c r="A1637">
        <v>1635</v>
      </c>
      <c r="B1637" s="2" t="s">
        <v>4047</v>
      </c>
      <c r="C1637" s="3" t="s">
        <v>4048</v>
      </c>
      <c r="D1637" s="14">
        <v>1</v>
      </c>
      <c r="E1637" s="13">
        <v>0.3429457660114052</v>
      </c>
      <c r="F1637" s="25">
        <v>1</v>
      </c>
      <c r="G1637" s="13">
        <v>0.31746604112415611</v>
      </c>
    </row>
    <row r="1638" spans="1:7">
      <c r="A1638">
        <v>1636</v>
      </c>
      <c r="B1638" s="2" t="s">
        <v>1725</v>
      </c>
      <c r="C1638" s="3" t="s">
        <v>1725</v>
      </c>
      <c r="D1638" s="14">
        <v>1</v>
      </c>
      <c r="E1638" s="13">
        <v>0.31008120928683591</v>
      </c>
      <c r="F1638" s="25">
        <v>1</v>
      </c>
      <c r="G1638" s="13">
        <v>0.32948480623064486</v>
      </c>
    </row>
    <row r="1639" spans="1:7">
      <c r="A1639">
        <v>1637</v>
      </c>
      <c r="B1639" s="2" t="s">
        <v>5112</v>
      </c>
      <c r="C1639" s="3" t="s">
        <v>5113</v>
      </c>
      <c r="D1639" s="14">
        <v>1</v>
      </c>
      <c r="E1639" s="13">
        <v>0.32769567710658271</v>
      </c>
      <c r="F1639" s="25">
        <v>1</v>
      </c>
      <c r="G1639" s="13">
        <v>0.32269344272247563</v>
      </c>
    </row>
    <row r="1640" spans="1:7">
      <c r="A1640">
        <v>1638</v>
      </c>
      <c r="B1640" s="2" t="s">
        <v>6744</v>
      </c>
      <c r="C1640" s="3" t="s">
        <v>6745</v>
      </c>
      <c r="D1640" s="14">
        <v>0</v>
      </c>
      <c r="E1640" s="13">
        <v>0.18751010374141763</v>
      </c>
      <c r="F1640" s="25">
        <v>1</v>
      </c>
      <c r="G1640" s="13">
        <v>0.31675776914006526</v>
      </c>
    </row>
    <row r="1641" spans="1:7">
      <c r="A1641">
        <v>1639</v>
      </c>
      <c r="B1641" s="2" t="s">
        <v>6255</v>
      </c>
      <c r="C1641" s="3" t="s">
        <v>6255</v>
      </c>
      <c r="D1641" s="14">
        <v>1</v>
      </c>
      <c r="E1641" s="13">
        <v>0.29959873390368086</v>
      </c>
      <c r="F1641" s="25">
        <v>1</v>
      </c>
      <c r="G1641" s="13">
        <v>0.32990396231144803</v>
      </c>
    </row>
    <row r="1642" spans="1:7">
      <c r="A1642">
        <v>1640</v>
      </c>
      <c r="B1642" s="2" t="s">
        <v>5150</v>
      </c>
      <c r="C1642" s="3" t="s">
        <v>5151</v>
      </c>
      <c r="D1642" s="14">
        <v>0</v>
      </c>
      <c r="E1642" s="13">
        <v>0.19840049899031559</v>
      </c>
      <c r="F1642" s="25">
        <v>1</v>
      </c>
      <c r="G1642" s="13">
        <v>0.32040622009375014</v>
      </c>
    </row>
    <row r="1643" spans="1:7">
      <c r="A1643">
        <v>1641</v>
      </c>
      <c r="B1643" s="2" t="s">
        <v>592</v>
      </c>
      <c r="C1643" s="3" t="s">
        <v>592</v>
      </c>
      <c r="D1643" s="14">
        <v>1</v>
      </c>
      <c r="E1643" s="13">
        <v>0.34409097515940479</v>
      </c>
      <c r="F1643" s="25">
        <v>1</v>
      </c>
      <c r="G1643" s="13">
        <v>0.34730911834993311</v>
      </c>
    </row>
    <row r="1644" spans="1:7">
      <c r="A1644">
        <v>1642</v>
      </c>
      <c r="B1644" s="2" t="s">
        <v>7606</v>
      </c>
      <c r="C1644" s="3" t="s">
        <v>7607</v>
      </c>
      <c r="D1644" s="14">
        <v>1</v>
      </c>
      <c r="E1644" s="13">
        <v>0.29517578957943919</v>
      </c>
      <c r="F1644" s="25">
        <v>1</v>
      </c>
      <c r="G1644" s="13">
        <v>0.35159106758275771</v>
      </c>
    </row>
    <row r="1645" spans="1:7">
      <c r="A1645">
        <v>1643</v>
      </c>
      <c r="B1645" s="2" t="s">
        <v>165</v>
      </c>
      <c r="C1645" s="3" t="s">
        <v>165</v>
      </c>
      <c r="D1645" s="14">
        <v>0</v>
      </c>
      <c r="E1645" s="13">
        <v>0.22560187012749802</v>
      </c>
      <c r="F1645" s="25">
        <v>1</v>
      </c>
      <c r="G1645" s="13">
        <v>0.3544322920356745</v>
      </c>
    </row>
    <row r="1646" spans="1:7">
      <c r="A1646">
        <v>1644</v>
      </c>
      <c r="B1646" s="2" t="s">
        <v>582</v>
      </c>
      <c r="C1646" s="3" t="s">
        <v>582</v>
      </c>
      <c r="D1646" s="14">
        <v>1</v>
      </c>
      <c r="E1646" s="13">
        <v>0.36729671146483633</v>
      </c>
      <c r="F1646" s="25">
        <v>1</v>
      </c>
      <c r="G1646" s="13">
        <v>0.35236205735323284</v>
      </c>
    </row>
    <row r="1647" spans="1:7">
      <c r="A1647">
        <v>1645</v>
      </c>
      <c r="B1647" s="2" t="s">
        <v>4793</v>
      </c>
      <c r="C1647" s="3" t="s">
        <v>4794</v>
      </c>
      <c r="D1647" s="14">
        <v>1</v>
      </c>
      <c r="E1647" s="13">
        <v>0.27350776159075452</v>
      </c>
      <c r="F1647" s="25">
        <v>0</v>
      </c>
      <c r="G1647" s="13">
        <v>0.28320466469288608</v>
      </c>
    </row>
    <row r="1648" spans="1:7">
      <c r="A1648">
        <v>1646</v>
      </c>
      <c r="B1648" s="2" t="s">
        <v>1614</v>
      </c>
      <c r="C1648" s="3" t="s">
        <v>1614</v>
      </c>
      <c r="D1648" s="14">
        <v>1</v>
      </c>
      <c r="E1648" s="13">
        <v>0.29719086068389877</v>
      </c>
      <c r="F1648" s="25">
        <v>1</v>
      </c>
      <c r="G1648" s="13">
        <v>0.35592333932683706</v>
      </c>
    </row>
    <row r="1649" spans="1:7">
      <c r="A1649">
        <v>1647</v>
      </c>
      <c r="B1649" s="2" t="s">
        <v>6843</v>
      </c>
      <c r="C1649" s="3" t="s">
        <v>6843</v>
      </c>
      <c r="D1649" s="14">
        <v>0</v>
      </c>
      <c r="E1649" s="13">
        <v>0.22797166875688954</v>
      </c>
      <c r="F1649" s="25">
        <v>1</v>
      </c>
      <c r="G1649" s="13">
        <v>0.34895854828373185</v>
      </c>
    </row>
    <row r="1650" spans="1:7">
      <c r="A1650">
        <v>1648</v>
      </c>
      <c r="B1650" s="2" t="s">
        <v>6847</v>
      </c>
      <c r="C1650" s="3" t="s">
        <v>6847</v>
      </c>
      <c r="D1650" s="14">
        <v>0</v>
      </c>
      <c r="E1650" s="13">
        <v>0.18801111308638746</v>
      </c>
      <c r="F1650" s="25">
        <v>1</v>
      </c>
      <c r="G1650" s="13">
        <v>0.34431699970739205</v>
      </c>
    </row>
    <row r="1651" spans="1:7">
      <c r="A1651">
        <v>1649</v>
      </c>
      <c r="B1651" s="2" t="s">
        <v>8280</v>
      </c>
      <c r="C1651" s="3" t="s">
        <v>8280</v>
      </c>
      <c r="D1651" s="14">
        <v>1</v>
      </c>
      <c r="E1651" s="13">
        <v>0.35398349375939464</v>
      </c>
      <c r="F1651" s="25">
        <v>1</v>
      </c>
      <c r="G1651" s="13">
        <v>0.33496015331202422</v>
      </c>
    </row>
    <row r="1652" spans="1:7">
      <c r="A1652">
        <v>1650</v>
      </c>
      <c r="B1652" s="2" t="s">
        <v>9245</v>
      </c>
      <c r="C1652" s="3" t="s">
        <v>9245</v>
      </c>
      <c r="D1652" s="14">
        <v>1</v>
      </c>
      <c r="E1652" s="13">
        <v>0.31736558986139923</v>
      </c>
      <c r="F1652" s="25">
        <v>1</v>
      </c>
      <c r="G1652" s="13">
        <v>0.34334290842161252</v>
      </c>
    </row>
    <row r="1653" spans="1:7">
      <c r="A1653">
        <v>1651</v>
      </c>
      <c r="B1653" s="2" t="s">
        <v>6764</v>
      </c>
      <c r="C1653" s="3" t="s">
        <v>6765</v>
      </c>
      <c r="D1653" s="14">
        <v>1</v>
      </c>
      <c r="E1653" s="13">
        <v>0.25343661691873609</v>
      </c>
      <c r="F1653" s="25">
        <v>1</v>
      </c>
      <c r="G1653" s="13">
        <v>0.33458189924928561</v>
      </c>
    </row>
    <row r="1654" spans="1:7">
      <c r="A1654">
        <v>1652</v>
      </c>
      <c r="B1654" s="2" t="s">
        <v>2851</v>
      </c>
      <c r="C1654" s="3" t="s">
        <v>2852</v>
      </c>
      <c r="D1654" s="14">
        <v>1</v>
      </c>
      <c r="E1654" s="13">
        <v>0.30327349034368195</v>
      </c>
      <c r="F1654" s="25">
        <v>1</v>
      </c>
      <c r="G1654" s="13">
        <v>0.2931325891371489</v>
      </c>
    </row>
    <row r="1655" spans="1:7">
      <c r="A1655">
        <v>1653</v>
      </c>
      <c r="B1655" s="2" t="s">
        <v>1182</v>
      </c>
      <c r="C1655" s="3" t="s">
        <v>1183</v>
      </c>
      <c r="D1655" s="14">
        <v>1</v>
      </c>
      <c r="E1655" s="13">
        <v>0.28889973624448262</v>
      </c>
      <c r="F1655" s="25">
        <v>1</v>
      </c>
      <c r="G1655" s="13">
        <v>0.31718024184195537</v>
      </c>
    </row>
    <row r="1656" spans="1:7">
      <c r="A1656">
        <v>1654</v>
      </c>
      <c r="B1656" s="2" t="s">
        <v>1092</v>
      </c>
      <c r="C1656" s="3" t="s">
        <v>1093</v>
      </c>
      <c r="D1656" s="14">
        <v>1</v>
      </c>
      <c r="E1656" s="13">
        <v>0.33416048598071069</v>
      </c>
      <c r="F1656" s="25">
        <v>1</v>
      </c>
      <c r="G1656" s="13">
        <v>0.33265455376499242</v>
      </c>
    </row>
    <row r="1657" spans="1:7">
      <c r="A1657">
        <v>1655</v>
      </c>
      <c r="B1657" s="2" t="s">
        <v>7184</v>
      </c>
      <c r="C1657" s="3" t="s">
        <v>7185</v>
      </c>
      <c r="D1657" s="14">
        <v>1</v>
      </c>
      <c r="E1657" s="13">
        <v>0.32583805962293733</v>
      </c>
      <c r="F1657" s="25">
        <v>1</v>
      </c>
      <c r="G1657" s="13">
        <v>0.34178197830453139</v>
      </c>
    </row>
    <row r="1658" spans="1:7">
      <c r="A1658">
        <v>1656</v>
      </c>
      <c r="B1658" s="2" t="s">
        <v>838</v>
      </c>
      <c r="C1658" s="3" t="s">
        <v>838</v>
      </c>
      <c r="D1658" s="14">
        <v>1</v>
      </c>
      <c r="E1658" s="13">
        <v>0.30547266974230214</v>
      </c>
      <c r="F1658" s="25">
        <v>1</v>
      </c>
      <c r="G1658" s="13">
        <v>0.31937772925597518</v>
      </c>
    </row>
    <row r="1659" spans="1:7">
      <c r="A1659">
        <v>1657</v>
      </c>
      <c r="B1659" s="2" t="s">
        <v>3246</v>
      </c>
      <c r="C1659" s="3" t="s">
        <v>3247</v>
      </c>
      <c r="D1659" s="14">
        <v>1</v>
      </c>
      <c r="E1659" s="13">
        <v>0.26399080055757329</v>
      </c>
      <c r="F1659" s="25">
        <v>0</v>
      </c>
      <c r="G1659" s="13">
        <v>0.28602976306664207</v>
      </c>
    </row>
    <row r="1660" spans="1:7">
      <c r="A1660">
        <v>1658</v>
      </c>
      <c r="B1660" s="2" t="s">
        <v>2921</v>
      </c>
      <c r="C1660" s="3" t="s">
        <v>2922</v>
      </c>
      <c r="D1660" s="14">
        <v>1</v>
      </c>
      <c r="E1660" s="13">
        <v>0.19227167584252219</v>
      </c>
      <c r="F1660" s="25">
        <v>1</v>
      </c>
      <c r="G1660" s="13">
        <v>0.3371419503015039</v>
      </c>
    </row>
    <row r="1661" spans="1:7">
      <c r="A1661">
        <v>1659</v>
      </c>
      <c r="B1661" s="2" t="s">
        <v>6154</v>
      </c>
      <c r="C1661" s="3" t="s">
        <v>6155</v>
      </c>
      <c r="D1661" s="14">
        <v>1</v>
      </c>
      <c r="E1661" s="13">
        <v>0.34421789028369087</v>
      </c>
      <c r="F1661" s="25">
        <v>1</v>
      </c>
      <c r="G1661" s="13">
        <v>0.34975443573713028</v>
      </c>
    </row>
    <row r="1662" spans="1:7">
      <c r="A1662">
        <v>1660</v>
      </c>
      <c r="B1662" s="2" t="s">
        <v>6169</v>
      </c>
      <c r="C1662" s="3" t="s">
        <v>6170</v>
      </c>
      <c r="D1662" s="14">
        <v>0</v>
      </c>
      <c r="E1662" s="13">
        <v>0.16856822780574632</v>
      </c>
      <c r="F1662" s="25">
        <v>1</v>
      </c>
      <c r="G1662" s="13">
        <v>0.35070761849496862</v>
      </c>
    </row>
    <row r="1663" spans="1:7">
      <c r="A1663">
        <v>1661</v>
      </c>
      <c r="B1663" s="2" t="s">
        <v>9771</v>
      </c>
      <c r="C1663" s="3" t="s">
        <v>9771</v>
      </c>
      <c r="D1663" s="14">
        <v>1</v>
      </c>
      <c r="E1663" s="13">
        <v>0.33831384836683454</v>
      </c>
      <c r="F1663" s="25">
        <v>1</v>
      </c>
      <c r="G1663" s="13">
        <v>0.35087343859821346</v>
      </c>
    </row>
    <row r="1664" spans="1:7">
      <c r="A1664">
        <v>1662</v>
      </c>
      <c r="B1664" s="2" t="s">
        <v>8162</v>
      </c>
      <c r="C1664" s="3" t="s">
        <v>8163</v>
      </c>
      <c r="D1664" s="14">
        <v>1</v>
      </c>
      <c r="E1664" s="13">
        <v>0.30488204423941867</v>
      </c>
      <c r="F1664" s="25">
        <v>1</v>
      </c>
      <c r="G1664" s="13">
        <v>0.34656638199274997</v>
      </c>
    </row>
    <row r="1665" spans="1:7">
      <c r="A1665">
        <v>1663</v>
      </c>
      <c r="B1665" s="2" t="s">
        <v>8032</v>
      </c>
      <c r="C1665" s="3" t="s">
        <v>8033</v>
      </c>
      <c r="D1665" s="14">
        <v>1</v>
      </c>
      <c r="E1665" s="13">
        <v>0.28126206839777779</v>
      </c>
      <c r="F1665" s="25">
        <v>0</v>
      </c>
      <c r="G1665" s="13">
        <v>0.23761685492660245</v>
      </c>
    </row>
    <row r="1666" spans="1:7">
      <c r="A1666">
        <v>1664</v>
      </c>
      <c r="B1666" s="2" t="s">
        <v>180</v>
      </c>
      <c r="C1666" s="3" t="s">
        <v>180</v>
      </c>
      <c r="D1666" s="14">
        <v>1</v>
      </c>
      <c r="E1666" s="13">
        <v>0.28959397402464421</v>
      </c>
      <c r="F1666" s="25">
        <v>1</v>
      </c>
      <c r="G1666" s="13">
        <v>0.31792005952603403</v>
      </c>
    </row>
    <row r="1667" spans="1:7">
      <c r="A1667">
        <v>1665</v>
      </c>
      <c r="B1667" s="2" t="s">
        <v>8201</v>
      </c>
      <c r="C1667" s="3" t="s">
        <v>8202</v>
      </c>
      <c r="D1667" s="14">
        <v>1</v>
      </c>
      <c r="E1667" s="13">
        <v>0.37367380332060951</v>
      </c>
      <c r="F1667" s="25">
        <v>1</v>
      </c>
      <c r="G1667" s="13">
        <v>0.33517088743878787</v>
      </c>
    </row>
    <row r="1668" spans="1:7">
      <c r="A1668">
        <v>1666</v>
      </c>
      <c r="B1668" s="2" t="s">
        <v>3883</v>
      </c>
      <c r="C1668" s="3" t="s">
        <v>3884</v>
      </c>
      <c r="D1668" s="14">
        <v>1</v>
      </c>
      <c r="E1668" s="13">
        <v>0.27269975591237261</v>
      </c>
      <c r="F1668" s="25">
        <v>0</v>
      </c>
      <c r="G1668" s="13">
        <v>0.29746689243445057</v>
      </c>
    </row>
    <row r="1669" spans="1:7">
      <c r="A1669">
        <v>1667</v>
      </c>
      <c r="B1669" s="2" t="s">
        <v>4784</v>
      </c>
      <c r="C1669" s="3" t="s">
        <v>4784</v>
      </c>
      <c r="D1669" s="14">
        <v>1</v>
      </c>
      <c r="E1669" s="13">
        <v>0.25342548182030356</v>
      </c>
      <c r="F1669" s="25">
        <v>1</v>
      </c>
      <c r="G1669" s="13">
        <v>0.29305927812813815</v>
      </c>
    </row>
    <row r="1670" spans="1:7">
      <c r="A1670">
        <v>1668</v>
      </c>
      <c r="B1670" s="2" t="s">
        <v>4420</v>
      </c>
      <c r="C1670" s="3" t="s">
        <v>4421</v>
      </c>
      <c r="D1670" s="14">
        <v>0</v>
      </c>
      <c r="E1670" s="13">
        <v>0.1883395700221126</v>
      </c>
      <c r="F1670" s="25">
        <v>0</v>
      </c>
      <c r="G1670" s="13">
        <v>0.27335250856691129</v>
      </c>
    </row>
    <row r="1671" spans="1:7">
      <c r="A1671">
        <v>1669</v>
      </c>
      <c r="B1671" s="2" t="s">
        <v>7226</v>
      </c>
      <c r="C1671" s="3" t="s">
        <v>7227</v>
      </c>
      <c r="D1671" s="14">
        <v>1</v>
      </c>
      <c r="E1671" s="13">
        <v>0.25520931448588513</v>
      </c>
      <c r="F1671" s="25">
        <v>1</v>
      </c>
      <c r="G1671" s="13">
        <v>0.34447285022092045</v>
      </c>
    </row>
    <row r="1672" spans="1:7">
      <c r="A1672">
        <v>1670</v>
      </c>
      <c r="B1672" s="2" t="s">
        <v>766</v>
      </c>
      <c r="C1672" s="3" t="s">
        <v>767</v>
      </c>
      <c r="D1672" s="14">
        <v>0</v>
      </c>
      <c r="E1672" s="13">
        <v>0.23803840823510006</v>
      </c>
      <c r="F1672" s="25">
        <v>1</v>
      </c>
      <c r="G1672" s="13">
        <v>0.32740307265077973</v>
      </c>
    </row>
    <row r="1673" spans="1:7">
      <c r="A1673">
        <v>1671</v>
      </c>
      <c r="B1673" s="2" t="s">
        <v>6770</v>
      </c>
      <c r="C1673" s="3" t="s">
        <v>6771</v>
      </c>
      <c r="D1673" s="14">
        <v>0</v>
      </c>
      <c r="E1673" s="13">
        <v>0.20374688692896117</v>
      </c>
      <c r="F1673" s="25">
        <v>1</v>
      </c>
      <c r="G1673" s="13">
        <v>0.33524980047721831</v>
      </c>
    </row>
    <row r="1674" spans="1:7">
      <c r="A1674">
        <v>1672</v>
      </c>
      <c r="B1674" s="2" t="s">
        <v>7198</v>
      </c>
      <c r="C1674" s="3" t="s">
        <v>7199</v>
      </c>
      <c r="D1674" s="14">
        <v>1</v>
      </c>
      <c r="E1674" s="13">
        <v>0.35306558404917754</v>
      </c>
      <c r="F1674" s="25">
        <v>1</v>
      </c>
      <c r="G1674" s="13">
        <v>0.3361271199353898</v>
      </c>
    </row>
    <row r="1675" spans="1:7">
      <c r="A1675">
        <v>1673</v>
      </c>
      <c r="B1675" s="2" t="s">
        <v>3197</v>
      </c>
      <c r="C1675" s="3" t="s">
        <v>3198</v>
      </c>
      <c r="D1675" s="14">
        <v>1</v>
      </c>
      <c r="E1675" s="13">
        <v>0.27171546999790314</v>
      </c>
      <c r="F1675" s="25">
        <v>0</v>
      </c>
      <c r="G1675" s="13">
        <v>0.14366286658612851</v>
      </c>
    </row>
    <row r="1676" spans="1:7">
      <c r="A1676">
        <v>1674</v>
      </c>
      <c r="B1676" s="2" t="s">
        <v>8476</v>
      </c>
      <c r="C1676" s="3" t="s">
        <v>8477</v>
      </c>
      <c r="D1676" s="14">
        <v>0</v>
      </c>
      <c r="E1676" s="13">
        <v>0.20509025496481736</v>
      </c>
      <c r="F1676" s="25">
        <v>1</v>
      </c>
      <c r="G1676" s="13">
        <v>0.35233005495744718</v>
      </c>
    </row>
    <row r="1677" spans="1:7">
      <c r="A1677">
        <v>1675</v>
      </c>
      <c r="B1677" s="2" t="s">
        <v>23</v>
      </c>
      <c r="C1677" s="3" t="s">
        <v>24</v>
      </c>
      <c r="D1677" s="14">
        <v>1</v>
      </c>
      <c r="E1677" s="13">
        <v>0.33411315779531864</v>
      </c>
      <c r="F1677" s="25">
        <v>1</v>
      </c>
      <c r="G1677" s="13">
        <v>0.36127739973154227</v>
      </c>
    </row>
    <row r="1678" spans="1:7">
      <c r="A1678">
        <v>1676</v>
      </c>
      <c r="B1678" s="2" t="s">
        <v>451</v>
      </c>
      <c r="C1678" s="3" t="s">
        <v>451</v>
      </c>
      <c r="D1678" s="14">
        <v>1</v>
      </c>
      <c r="E1678" s="13">
        <v>0.32541779689517092</v>
      </c>
      <c r="F1678" s="25">
        <v>1</v>
      </c>
      <c r="G1678" s="13">
        <v>0.33897961921047481</v>
      </c>
    </row>
    <row r="1679" spans="1:7">
      <c r="A1679">
        <v>1677</v>
      </c>
      <c r="B1679" s="2" t="s">
        <v>4597</v>
      </c>
      <c r="C1679" s="3" t="s">
        <v>4598</v>
      </c>
      <c r="D1679" s="14">
        <v>1</v>
      </c>
      <c r="E1679" s="13">
        <v>0.3219136174399897</v>
      </c>
      <c r="F1679" s="25">
        <v>1</v>
      </c>
      <c r="G1679" s="13">
        <v>0.34432589732613889</v>
      </c>
    </row>
    <row r="1680" spans="1:7">
      <c r="A1680">
        <v>1678</v>
      </c>
      <c r="B1680" s="2" t="s">
        <v>134</v>
      </c>
      <c r="C1680" s="3" t="s">
        <v>135</v>
      </c>
      <c r="D1680" s="14">
        <v>1</v>
      </c>
      <c r="E1680" s="13">
        <v>0.33544916485688814</v>
      </c>
      <c r="F1680" s="25">
        <v>1</v>
      </c>
      <c r="G1680" s="13">
        <v>0.33682706425441966</v>
      </c>
    </row>
    <row r="1681" spans="1:7">
      <c r="A1681">
        <v>1679</v>
      </c>
      <c r="B1681" s="2" t="s">
        <v>9342</v>
      </c>
      <c r="C1681" s="3" t="s">
        <v>9343</v>
      </c>
      <c r="D1681" s="14">
        <v>1</v>
      </c>
      <c r="E1681" s="13">
        <v>0.34286025613493665</v>
      </c>
      <c r="F1681" s="25">
        <v>1</v>
      </c>
      <c r="G1681" s="13">
        <v>0.32990576379222136</v>
      </c>
    </row>
    <row r="1682" spans="1:7">
      <c r="A1682">
        <v>1680</v>
      </c>
      <c r="B1682" s="2" t="s">
        <v>2675</v>
      </c>
      <c r="C1682" s="3" t="s">
        <v>2675</v>
      </c>
      <c r="D1682" s="14">
        <v>1</v>
      </c>
      <c r="E1682" s="13">
        <v>0.25894984046785696</v>
      </c>
      <c r="F1682" s="25">
        <v>1</v>
      </c>
      <c r="G1682" s="13">
        <v>0.33694577713020113</v>
      </c>
    </row>
    <row r="1683" spans="1:7">
      <c r="A1683">
        <v>1681</v>
      </c>
      <c r="B1683" s="2" t="s">
        <v>7243</v>
      </c>
      <c r="C1683" s="3" t="s">
        <v>7243</v>
      </c>
      <c r="D1683" s="14">
        <v>1</v>
      </c>
      <c r="E1683" s="13">
        <v>0.32702791192332764</v>
      </c>
      <c r="F1683" s="25">
        <v>1</v>
      </c>
      <c r="G1683" s="13">
        <v>0.34494573475690848</v>
      </c>
    </row>
    <row r="1684" spans="1:7">
      <c r="A1684">
        <v>1682</v>
      </c>
      <c r="B1684" s="2" t="s">
        <v>1853</v>
      </c>
      <c r="C1684" s="3" t="s">
        <v>1854</v>
      </c>
      <c r="D1684" s="14">
        <v>1</v>
      </c>
      <c r="E1684" s="13">
        <v>0.27318611444705765</v>
      </c>
      <c r="F1684" s="25">
        <v>1</v>
      </c>
      <c r="G1684" s="13">
        <v>0.3326273672696835</v>
      </c>
    </row>
    <row r="1685" spans="1:7">
      <c r="A1685">
        <v>1683</v>
      </c>
      <c r="B1685" s="2" t="s">
        <v>7364</v>
      </c>
      <c r="C1685" s="3" t="s">
        <v>7365</v>
      </c>
      <c r="D1685" s="14">
        <v>1</v>
      </c>
      <c r="E1685" s="13">
        <v>0.33273701724526417</v>
      </c>
      <c r="F1685" s="25">
        <v>1</v>
      </c>
      <c r="G1685" s="13">
        <v>0.34291029109160165</v>
      </c>
    </row>
    <row r="1686" spans="1:7">
      <c r="A1686">
        <v>1684</v>
      </c>
      <c r="B1686" s="2" t="s">
        <v>9766</v>
      </c>
      <c r="C1686" s="3" t="s">
        <v>9766</v>
      </c>
      <c r="D1686" s="14">
        <v>1</v>
      </c>
      <c r="E1686" s="13">
        <v>0.31290448975622143</v>
      </c>
      <c r="F1686" s="25">
        <v>1</v>
      </c>
      <c r="G1686" s="13">
        <v>0.33680233308468399</v>
      </c>
    </row>
    <row r="1687" spans="1:7">
      <c r="A1687">
        <v>1685</v>
      </c>
      <c r="B1687" s="2" t="s">
        <v>8847</v>
      </c>
      <c r="C1687" s="3" t="s">
        <v>8848</v>
      </c>
      <c r="D1687" s="14">
        <v>0</v>
      </c>
      <c r="E1687" s="13">
        <v>0.20337535069101925</v>
      </c>
      <c r="F1687" s="25">
        <v>0</v>
      </c>
      <c r="G1687" s="13">
        <v>0.15865995380260609</v>
      </c>
    </row>
    <row r="1688" spans="1:7">
      <c r="A1688">
        <v>1686</v>
      </c>
      <c r="B1688" s="2" t="s">
        <v>1417</v>
      </c>
      <c r="C1688" s="3" t="s">
        <v>1418</v>
      </c>
      <c r="D1688" s="14">
        <v>1</v>
      </c>
      <c r="E1688" s="13">
        <v>0.30207199879949054</v>
      </c>
      <c r="F1688" s="25">
        <v>1</v>
      </c>
      <c r="G1688" s="13">
        <v>0.33060559001357059</v>
      </c>
    </row>
    <row r="1689" spans="1:7">
      <c r="A1689">
        <v>1687</v>
      </c>
      <c r="B1689" s="2" t="s">
        <v>470</v>
      </c>
      <c r="C1689" s="3" t="s">
        <v>470</v>
      </c>
      <c r="D1689" s="14">
        <v>1</v>
      </c>
      <c r="E1689" s="13">
        <v>0.35228021456729869</v>
      </c>
      <c r="F1689" s="25">
        <v>1</v>
      </c>
      <c r="G1689" s="13">
        <v>0.34814897610156803</v>
      </c>
    </row>
    <row r="1690" spans="1:7">
      <c r="A1690">
        <v>1688</v>
      </c>
      <c r="B1690" s="2" t="s">
        <v>4833</v>
      </c>
      <c r="C1690" s="3" t="s">
        <v>4834</v>
      </c>
      <c r="D1690" s="14">
        <v>1</v>
      </c>
      <c r="E1690" s="13">
        <v>0.29396211753425561</v>
      </c>
      <c r="F1690" s="25">
        <v>1</v>
      </c>
      <c r="G1690" s="13">
        <v>0.36781434664697854</v>
      </c>
    </row>
    <row r="1691" spans="1:7">
      <c r="A1691">
        <v>1689</v>
      </c>
      <c r="B1691" s="2" t="s">
        <v>9400</v>
      </c>
      <c r="C1691" s="3" t="s">
        <v>9400</v>
      </c>
      <c r="D1691" s="14">
        <v>1</v>
      </c>
      <c r="E1691" s="13">
        <v>0.32735244990616041</v>
      </c>
      <c r="F1691" s="25">
        <v>1</v>
      </c>
      <c r="G1691" s="13">
        <v>0.35547914467130393</v>
      </c>
    </row>
    <row r="1692" spans="1:7">
      <c r="A1692">
        <v>1690</v>
      </c>
      <c r="B1692" s="2" t="s">
        <v>8199</v>
      </c>
      <c r="C1692" s="3" t="s">
        <v>8200</v>
      </c>
      <c r="D1692" s="14">
        <v>1</v>
      </c>
      <c r="E1692" s="13">
        <v>0.36023696664418781</v>
      </c>
      <c r="F1692" s="25">
        <v>0</v>
      </c>
      <c r="G1692" s="13">
        <v>0.29984012543523403</v>
      </c>
    </row>
    <row r="1693" spans="1:7">
      <c r="A1693">
        <v>1691</v>
      </c>
      <c r="B1693" s="2" t="s">
        <v>4473</v>
      </c>
      <c r="C1693" s="3" t="s">
        <v>4474</v>
      </c>
      <c r="D1693" s="14">
        <v>0</v>
      </c>
      <c r="E1693" s="13">
        <v>0.24520784265848172</v>
      </c>
      <c r="F1693" s="25">
        <v>1</v>
      </c>
      <c r="G1693" s="13">
        <v>0.33639063368981936</v>
      </c>
    </row>
    <row r="1694" spans="1:7">
      <c r="A1694">
        <v>1692</v>
      </c>
      <c r="B1694" s="2" t="s">
        <v>9326</v>
      </c>
      <c r="C1694" s="3" t="s">
        <v>9327</v>
      </c>
      <c r="D1694" s="14">
        <v>1</v>
      </c>
      <c r="E1694" s="13">
        <v>0.3036783440320695</v>
      </c>
      <c r="F1694" s="25">
        <v>0</v>
      </c>
      <c r="G1694" s="13">
        <v>0.25966890517244035</v>
      </c>
    </row>
    <row r="1695" spans="1:7">
      <c r="A1695">
        <v>1693</v>
      </c>
      <c r="B1695" s="2" t="s">
        <v>3467</v>
      </c>
      <c r="C1695" s="3" t="s">
        <v>3467</v>
      </c>
      <c r="D1695" s="14">
        <v>1</v>
      </c>
      <c r="E1695" s="13">
        <v>0.34501623875777199</v>
      </c>
      <c r="F1695" s="25">
        <v>1</v>
      </c>
      <c r="G1695" s="13">
        <v>0.34440889423266696</v>
      </c>
    </row>
    <row r="1696" spans="1:7">
      <c r="A1696">
        <v>1694</v>
      </c>
      <c r="B1696" s="2" t="s">
        <v>2496</v>
      </c>
      <c r="C1696" s="3" t="s">
        <v>2496</v>
      </c>
      <c r="D1696" s="14">
        <v>0</v>
      </c>
      <c r="E1696" s="13">
        <v>0.22795991274192501</v>
      </c>
      <c r="F1696" s="25">
        <v>1</v>
      </c>
      <c r="G1696" s="13">
        <v>0.34221297537200923</v>
      </c>
    </row>
    <row r="1697" spans="1:7">
      <c r="A1697">
        <v>1695</v>
      </c>
      <c r="B1697" s="2" t="s">
        <v>9307</v>
      </c>
      <c r="C1697" s="3" t="s">
        <v>9308</v>
      </c>
      <c r="D1697" s="14">
        <v>1</v>
      </c>
      <c r="E1697" s="13">
        <v>0.36009892781894781</v>
      </c>
      <c r="F1697" s="25">
        <v>1</v>
      </c>
      <c r="G1697" s="13">
        <v>0.35337761207850338</v>
      </c>
    </row>
    <row r="1698" spans="1:7">
      <c r="A1698">
        <v>1696</v>
      </c>
      <c r="B1698" s="2" t="s">
        <v>8734</v>
      </c>
      <c r="C1698" s="3" t="s">
        <v>8735</v>
      </c>
      <c r="D1698" s="14">
        <v>1</v>
      </c>
      <c r="E1698" s="13">
        <v>0.2726822449785174</v>
      </c>
      <c r="F1698" s="25">
        <v>1</v>
      </c>
      <c r="G1698" s="13">
        <v>0.34936144985147805</v>
      </c>
    </row>
    <row r="1699" spans="1:7">
      <c r="A1699">
        <v>1697</v>
      </c>
      <c r="B1699" s="2" t="s">
        <v>4631</v>
      </c>
      <c r="C1699" s="3" t="s">
        <v>4632</v>
      </c>
      <c r="D1699" s="14">
        <v>0</v>
      </c>
      <c r="E1699" s="13">
        <v>0.25216253186487847</v>
      </c>
      <c r="F1699" s="25">
        <v>1</v>
      </c>
      <c r="G1699" s="13">
        <v>0.34357343029555165</v>
      </c>
    </row>
    <row r="1700" spans="1:7">
      <c r="A1700">
        <v>1698</v>
      </c>
      <c r="B1700" s="2" t="s">
        <v>1382</v>
      </c>
      <c r="C1700" s="3" t="s">
        <v>1383</v>
      </c>
      <c r="D1700" s="14">
        <v>1</v>
      </c>
      <c r="E1700" s="13">
        <v>0.37779120492289958</v>
      </c>
      <c r="F1700" s="25">
        <v>1</v>
      </c>
      <c r="G1700" s="13">
        <v>0.34087062448034389</v>
      </c>
    </row>
    <row r="1701" spans="1:7">
      <c r="A1701">
        <v>1699</v>
      </c>
      <c r="B1701" s="2" t="s">
        <v>9533</v>
      </c>
      <c r="C1701" s="3" t="s">
        <v>9534</v>
      </c>
      <c r="D1701" s="14">
        <v>0</v>
      </c>
      <c r="E1701" s="13">
        <v>0.24926374024372067</v>
      </c>
      <c r="F1701" s="25">
        <v>1</v>
      </c>
      <c r="G1701" s="13">
        <v>0.33499527485995195</v>
      </c>
    </row>
    <row r="1702" spans="1:7">
      <c r="A1702">
        <v>1700</v>
      </c>
      <c r="B1702" s="2" t="s">
        <v>794</v>
      </c>
      <c r="C1702" s="3" t="s">
        <v>794</v>
      </c>
      <c r="D1702" s="14">
        <v>1</v>
      </c>
      <c r="E1702" s="13">
        <v>0.28223707630220596</v>
      </c>
      <c r="F1702" s="25">
        <v>1</v>
      </c>
      <c r="G1702" s="13">
        <v>0.32547839459502093</v>
      </c>
    </row>
    <row r="1703" spans="1:7">
      <c r="A1703">
        <v>1701</v>
      </c>
      <c r="B1703" s="2" t="s">
        <v>7787</v>
      </c>
      <c r="C1703" s="3" t="s">
        <v>7788</v>
      </c>
      <c r="D1703" s="14">
        <v>1</v>
      </c>
      <c r="E1703" s="13">
        <v>0.33841396562828269</v>
      </c>
      <c r="F1703" s="25">
        <v>1</v>
      </c>
      <c r="G1703" s="13">
        <v>0.34232765647963748</v>
      </c>
    </row>
    <row r="1704" spans="1:7">
      <c r="A1704">
        <v>1702</v>
      </c>
      <c r="B1704" s="2" t="s">
        <v>1438</v>
      </c>
      <c r="C1704" s="3" t="s">
        <v>1438</v>
      </c>
      <c r="D1704" s="14">
        <v>0</v>
      </c>
      <c r="E1704" s="13">
        <v>0.21547704777751853</v>
      </c>
      <c r="F1704" s="25">
        <v>1</v>
      </c>
      <c r="G1704" s="13">
        <v>0.34978084414888344</v>
      </c>
    </row>
    <row r="1705" spans="1:7">
      <c r="A1705">
        <v>1703</v>
      </c>
      <c r="B1705" s="2" t="s">
        <v>6196</v>
      </c>
      <c r="C1705" s="3" t="s">
        <v>6197</v>
      </c>
      <c r="D1705" s="14">
        <v>0</v>
      </c>
      <c r="E1705" s="13">
        <v>0.2443321446996316</v>
      </c>
      <c r="F1705" s="25">
        <v>1</v>
      </c>
      <c r="G1705" s="13">
        <v>0.33820937119182437</v>
      </c>
    </row>
    <row r="1706" spans="1:7">
      <c r="A1706">
        <v>1704</v>
      </c>
      <c r="B1706" s="2" t="s">
        <v>2702</v>
      </c>
      <c r="C1706" s="3" t="s">
        <v>2703</v>
      </c>
      <c r="D1706" s="14">
        <v>1</v>
      </c>
      <c r="E1706" s="13">
        <v>0.34052957222449376</v>
      </c>
      <c r="F1706" s="25">
        <v>1</v>
      </c>
      <c r="G1706" s="13">
        <v>0.31439469241156048</v>
      </c>
    </row>
    <row r="1707" spans="1:7">
      <c r="A1707">
        <v>1705</v>
      </c>
      <c r="B1707" s="2" t="s">
        <v>2694</v>
      </c>
      <c r="C1707" s="3" t="s">
        <v>2695</v>
      </c>
      <c r="D1707" s="14">
        <v>1</v>
      </c>
      <c r="E1707" s="13">
        <v>0.29727400938470039</v>
      </c>
      <c r="F1707" s="25">
        <v>0</v>
      </c>
      <c r="G1707" s="13">
        <v>0.18960110456256402</v>
      </c>
    </row>
    <row r="1708" spans="1:7">
      <c r="A1708">
        <v>1706</v>
      </c>
      <c r="B1708" s="2" t="s">
        <v>7116</v>
      </c>
      <c r="C1708" s="3" t="s">
        <v>7117</v>
      </c>
      <c r="D1708" s="14">
        <v>1</v>
      </c>
      <c r="E1708" s="13">
        <v>0.33774028847439014</v>
      </c>
      <c r="F1708" s="25">
        <v>1</v>
      </c>
      <c r="G1708" s="13">
        <v>0.33504474812686208</v>
      </c>
    </row>
    <row r="1709" spans="1:7">
      <c r="A1709">
        <v>1707</v>
      </c>
      <c r="B1709" s="2" t="s">
        <v>3562</v>
      </c>
      <c r="C1709" s="3" t="s">
        <v>3563</v>
      </c>
      <c r="D1709" s="14">
        <v>0</v>
      </c>
      <c r="E1709" s="13">
        <v>0.23269903565844149</v>
      </c>
      <c r="F1709" s="25">
        <v>1</v>
      </c>
      <c r="G1709" s="13">
        <v>0.34122160918209854</v>
      </c>
    </row>
    <row r="1710" spans="1:7">
      <c r="A1710">
        <v>1708</v>
      </c>
      <c r="B1710" s="2" t="s">
        <v>6204</v>
      </c>
      <c r="C1710" s="3" t="s">
        <v>6205</v>
      </c>
      <c r="D1710" s="14">
        <v>0</v>
      </c>
      <c r="E1710" s="13">
        <v>0.24477595269690261</v>
      </c>
      <c r="F1710" s="25">
        <v>1</v>
      </c>
      <c r="G1710" s="13">
        <v>0.33852035207063769</v>
      </c>
    </row>
    <row r="1711" spans="1:7">
      <c r="A1711">
        <v>1709</v>
      </c>
      <c r="B1711" s="2" t="s">
        <v>8851</v>
      </c>
      <c r="C1711" s="3" t="s">
        <v>8852</v>
      </c>
      <c r="D1711" s="14">
        <v>1</v>
      </c>
      <c r="E1711" s="13">
        <v>0.33116608698980493</v>
      </c>
      <c r="F1711" s="25">
        <v>1</v>
      </c>
      <c r="G1711" s="13">
        <v>0.34851008650723936</v>
      </c>
    </row>
    <row r="1712" spans="1:7">
      <c r="A1712">
        <v>1710</v>
      </c>
      <c r="B1712" s="2" t="s">
        <v>4372</v>
      </c>
      <c r="C1712" s="3" t="s">
        <v>4373</v>
      </c>
      <c r="D1712" s="14">
        <v>1</v>
      </c>
      <c r="E1712" s="13">
        <v>0.34988429580123132</v>
      </c>
      <c r="F1712" s="25">
        <v>0</v>
      </c>
      <c r="G1712" s="13">
        <v>0.29054050464779146</v>
      </c>
    </row>
    <row r="1713" spans="1:7">
      <c r="A1713">
        <v>1711</v>
      </c>
      <c r="B1713" s="2" t="s">
        <v>8959</v>
      </c>
      <c r="C1713" s="3" t="s">
        <v>8959</v>
      </c>
      <c r="D1713" s="14">
        <v>1</v>
      </c>
      <c r="E1713" s="13">
        <v>0.33505112894518152</v>
      </c>
      <c r="F1713" s="25">
        <v>1</v>
      </c>
      <c r="G1713" s="13">
        <v>0.34687362909721253</v>
      </c>
    </row>
    <row r="1714" spans="1:7">
      <c r="A1714">
        <v>1712</v>
      </c>
      <c r="B1714" s="2" t="s">
        <v>33</v>
      </c>
      <c r="C1714" s="3" t="s">
        <v>33</v>
      </c>
      <c r="D1714" s="14">
        <v>1</v>
      </c>
      <c r="E1714" s="13">
        <v>0.32806982759159586</v>
      </c>
      <c r="F1714" s="25">
        <v>1</v>
      </c>
      <c r="G1714" s="13">
        <v>0.32204594970350331</v>
      </c>
    </row>
    <row r="1715" spans="1:7">
      <c r="A1715">
        <v>1713</v>
      </c>
      <c r="B1715" s="2" t="s">
        <v>3079</v>
      </c>
      <c r="C1715" s="3" t="s">
        <v>3080</v>
      </c>
      <c r="D1715" s="14">
        <v>1</v>
      </c>
      <c r="E1715" s="13">
        <v>0.30957634120099187</v>
      </c>
      <c r="F1715" s="25">
        <v>0</v>
      </c>
      <c r="G1715" s="13">
        <v>0.29132769397420505</v>
      </c>
    </row>
    <row r="1716" spans="1:7">
      <c r="A1716">
        <v>1714</v>
      </c>
      <c r="B1716" s="2" t="s">
        <v>1275</v>
      </c>
      <c r="C1716" s="3" t="s">
        <v>1276</v>
      </c>
      <c r="D1716" s="14">
        <v>1</v>
      </c>
      <c r="E1716" s="13">
        <v>0.28794462250402864</v>
      </c>
      <c r="F1716" s="25">
        <v>1</v>
      </c>
      <c r="G1716" s="13">
        <v>0.3304510771299396</v>
      </c>
    </row>
    <row r="1717" spans="1:7">
      <c r="A1717">
        <v>1715</v>
      </c>
      <c r="B1717" s="2" t="s">
        <v>5104</v>
      </c>
      <c r="C1717" s="3" t="s">
        <v>5105</v>
      </c>
      <c r="D1717" s="14">
        <v>0</v>
      </c>
      <c r="E1717" s="13">
        <v>0.21220031891025487</v>
      </c>
      <c r="F1717" s="25">
        <v>1</v>
      </c>
      <c r="G1717" s="13">
        <v>0.33259827499243988</v>
      </c>
    </row>
    <row r="1718" spans="1:7">
      <c r="A1718">
        <v>1716</v>
      </c>
      <c r="B1718" s="2" t="s">
        <v>5904</v>
      </c>
      <c r="C1718" s="3" t="s">
        <v>5905</v>
      </c>
      <c r="D1718" s="14">
        <v>1</v>
      </c>
      <c r="E1718" s="13">
        <v>0.30195959862303018</v>
      </c>
      <c r="F1718" s="25">
        <v>0</v>
      </c>
      <c r="G1718" s="13">
        <v>0.30370587449426556</v>
      </c>
    </row>
    <row r="1719" spans="1:7">
      <c r="A1719">
        <v>1717</v>
      </c>
      <c r="B1719" s="2" t="s">
        <v>1691</v>
      </c>
      <c r="C1719" s="3" t="s">
        <v>1691</v>
      </c>
      <c r="D1719" s="14">
        <v>1</v>
      </c>
      <c r="E1719" s="13">
        <v>0.31839980564618919</v>
      </c>
      <c r="F1719" s="25">
        <v>0</v>
      </c>
      <c r="G1719" s="13">
        <v>0.2809058113972861</v>
      </c>
    </row>
    <row r="1720" spans="1:7">
      <c r="A1720">
        <v>1718</v>
      </c>
      <c r="B1720" s="2" t="s">
        <v>8335</v>
      </c>
      <c r="C1720" s="3" t="s">
        <v>8336</v>
      </c>
      <c r="D1720" s="14">
        <v>1</v>
      </c>
      <c r="E1720" s="13">
        <v>0.29582880533858064</v>
      </c>
      <c r="F1720" s="25">
        <v>1</v>
      </c>
      <c r="G1720" s="13">
        <v>0.32895594464902067</v>
      </c>
    </row>
    <row r="1721" spans="1:7">
      <c r="A1721">
        <v>1719</v>
      </c>
      <c r="B1721" s="2" t="s">
        <v>2209</v>
      </c>
      <c r="C1721" s="3" t="s">
        <v>2210</v>
      </c>
      <c r="D1721" s="14">
        <v>0</v>
      </c>
      <c r="E1721" s="13">
        <v>0.17001613368419774</v>
      </c>
      <c r="F1721" s="25">
        <v>1</v>
      </c>
      <c r="G1721" s="13">
        <v>0.32723295439277666</v>
      </c>
    </row>
    <row r="1722" spans="1:7">
      <c r="A1722">
        <v>1720</v>
      </c>
      <c r="B1722" s="2" t="s">
        <v>5372</v>
      </c>
      <c r="C1722" s="3" t="s">
        <v>5373</v>
      </c>
      <c r="D1722" s="14">
        <v>1</v>
      </c>
      <c r="E1722" s="13">
        <v>0.27760162849358194</v>
      </c>
      <c r="F1722" s="25">
        <v>0</v>
      </c>
      <c r="G1722" s="13">
        <v>0.10923072688360119</v>
      </c>
    </row>
    <row r="1723" spans="1:7">
      <c r="A1723">
        <v>1721</v>
      </c>
      <c r="B1723" s="2" t="s">
        <v>830</v>
      </c>
      <c r="C1723" s="3" t="s">
        <v>831</v>
      </c>
      <c r="D1723" s="14">
        <v>0</v>
      </c>
      <c r="E1723" s="13">
        <v>0.23177237186493421</v>
      </c>
      <c r="F1723" s="25">
        <v>1</v>
      </c>
      <c r="G1723" s="13">
        <v>0.34036022458765103</v>
      </c>
    </row>
    <row r="1724" spans="1:7">
      <c r="A1724">
        <v>1722</v>
      </c>
      <c r="B1724" s="2" t="s">
        <v>598</v>
      </c>
      <c r="C1724" s="3" t="s">
        <v>599</v>
      </c>
      <c r="D1724" s="14">
        <v>1</v>
      </c>
      <c r="E1724" s="13">
        <v>0.38118095674947106</v>
      </c>
      <c r="F1724" s="25">
        <v>0</v>
      </c>
      <c r="G1724" s="13">
        <v>0.25562261046970547</v>
      </c>
    </row>
    <row r="1725" spans="1:7">
      <c r="A1725">
        <v>1723</v>
      </c>
      <c r="B1725" s="2" t="s">
        <v>2845</v>
      </c>
      <c r="C1725" s="3" t="s">
        <v>2846</v>
      </c>
      <c r="D1725" s="14">
        <v>1</v>
      </c>
      <c r="E1725" s="13">
        <v>0.24184112416507625</v>
      </c>
      <c r="F1725" s="25">
        <v>1</v>
      </c>
      <c r="G1725" s="13">
        <v>0.33477212105608534</v>
      </c>
    </row>
    <row r="1726" spans="1:7">
      <c r="A1726">
        <v>1724</v>
      </c>
      <c r="B1726" s="2" t="s">
        <v>2715</v>
      </c>
      <c r="C1726" s="3" t="s">
        <v>2716</v>
      </c>
      <c r="D1726" s="14">
        <v>1</v>
      </c>
      <c r="E1726" s="13">
        <v>0.24502941368538175</v>
      </c>
      <c r="F1726" s="25">
        <v>1</v>
      </c>
      <c r="G1726" s="13">
        <v>0.33809029537049862</v>
      </c>
    </row>
    <row r="1727" spans="1:7">
      <c r="A1727">
        <v>1725</v>
      </c>
      <c r="B1727" s="2" t="s">
        <v>7696</v>
      </c>
      <c r="C1727" s="3" t="s">
        <v>7697</v>
      </c>
      <c r="D1727" s="14">
        <v>1</v>
      </c>
      <c r="E1727" s="13">
        <v>0.29157080852846018</v>
      </c>
      <c r="F1727" s="25">
        <v>1</v>
      </c>
      <c r="G1727" s="13">
        <v>0.31071692928759043</v>
      </c>
    </row>
    <row r="1728" spans="1:7">
      <c r="A1728">
        <v>1726</v>
      </c>
      <c r="B1728" s="2" t="s">
        <v>2690</v>
      </c>
      <c r="C1728" s="3" t="s">
        <v>2691</v>
      </c>
      <c r="D1728" s="14">
        <v>1</v>
      </c>
      <c r="E1728" s="13">
        <v>0.32636257527082424</v>
      </c>
      <c r="F1728" s="25">
        <v>1</v>
      </c>
      <c r="G1728" s="13">
        <v>0.29958085359989384</v>
      </c>
    </row>
    <row r="1729" spans="1:7">
      <c r="A1729">
        <v>1727</v>
      </c>
      <c r="B1729" s="2" t="s">
        <v>587</v>
      </c>
      <c r="C1729" s="3" t="s">
        <v>587</v>
      </c>
      <c r="D1729" s="14">
        <v>1</v>
      </c>
      <c r="E1729" s="13">
        <v>0.3083927124869647</v>
      </c>
      <c r="F1729" s="25">
        <v>1</v>
      </c>
      <c r="G1729" s="13">
        <v>0.33475823171711061</v>
      </c>
    </row>
    <row r="1730" spans="1:7">
      <c r="A1730">
        <v>1728</v>
      </c>
      <c r="B1730" s="2" t="s">
        <v>1581</v>
      </c>
      <c r="C1730" s="3" t="s">
        <v>1581</v>
      </c>
      <c r="D1730" s="14">
        <v>1</v>
      </c>
      <c r="E1730" s="13">
        <v>0.32904819735972646</v>
      </c>
      <c r="F1730" s="25">
        <v>1</v>
      </c>
      <c r="G1730" s="13">
        <v>0.33752111053104095</v>
      </c>
    </row>
    <row r="1731" spans="1:7">
      <c r="A1731">
        <v>1729</v>
      </c>
      <c r="B1731" s="2" t="s">
        <v>5056</v>
      </c>
      <c r="C1731" s="3" t="s">
        <v>5056</v>
      </c>
      <c r="D1731" s="14">
        <v>1</v>
      </c>
      <c r="E1731" s="13">
        <v>0.33052209139160205</v>
      </c>
      <c r="F1731" s="25">
        <v>1</v>
      </c>
      <c r="G1731" s="13">
        <v>0.3199592545593265</v>
      </c>
    </row>
    <row r="1732" spans="1:7">
      <c r="A1732">
        <v>1730</v>
      </c>
      <c r="B1732" s="2" t="s">
        <v>453</v>
      </c>
      <c r="C1732" s="3" t="s">
        <v>453</v>
      </c>
      <c r="D1732" s="14">
        <v>1</v>
      </c>
      <c r="E1732" s="13">
        <v>0.33522596815847461</v>
      </c>
      <c r="F1732" s="25">
        <v>1</v>
      </c>
      <c r="G1732" s="13">
        <v>0.32632700024196537</v>
      </c>
    </row>
    <row r="1733" spans="1:7">
      <c r="A1733">
        <v>1731</v>
      </c>
      <c r="B1733" s="2" t="s">
        <v>4543</v>
      </c>
      <c r="C1733" s="3" t="s">
        <v>4544</v>
      </c>
      <c r="D1733" s="14">
        <v>1</v>
      </c>
      <c r="E1733" s="13">
        <v>0.27526096123605276</v>
      </c>
      <c r="F1733" s="25">
        <v>1</v>
      </c>
      <c r="G1733" s="13">
        <v>0.33264070722356498</v>
      </c>
    </row>
    <row r="1734" spans="1:7">
      <c r="A1734">
        <v>1732</v>
      </c>
      <c r="B1734" s="2" t="s">
        <v>6259</v>
      </c>
      <c r="C1734" s="3" t="s">
        <v>6259</v>
      </c>
      <c r="D1734" s="14">
        <v>1</v>
      </c>
      <c r="E1734" s="13">
        <v>0.30560987166174791</v>
      </c>
      <c r="F1734" s="25">
        <v>1</v>
      </c>
      <c r="G1734" s="13">
        <v>0.30839033472274169</v>
      </c>
    </row>
    <row r="1735" spans="1:7">
      <c r="A1735">
        <v>1733</v>
      </c>
      <c r="B1735" s="2" t="s">
        <v>5826</v>
      </c>
      <c r="C1735" s="3" t="s">
        <v>5827</v>
      </c>
      <c r="D1735" s="14">
        <v>1</v>
      </c>
      <c r="E1735" s="13">
        <v>0.32352133999667942</v>
      </c>
      <c r="F1735" s="25">
        <v>1</v>
      </c>
      <c r="G1735" s="13">
        <v>0.30999324448922816</v>
      </c>
    </row>
    <row r="1736" spans="1:7">
      <c r="A1736">
        <v>1734</v>
      </c>
      <c r="B1736" s="2" t="s">
        <v>6808</v>
      </c>
      <c r="C1736" s="3" t="s">
        <v>6809</v>
      </c>
      <c r="D1736" s="14">
        <v>1</v>
      </c>
      <c r="E1736" s="13">
        <v>0.27209934485493448</v>
      </c>
      <c r="F1736" s="25">
        <v>0</v>
      </c>
      <c r="G1736" s="13">
        <v>0.26461322161462419</v>
      </c>
    </row>
    <row r="1737" spans="1:7">
      <c r="A1737">
        <v>1735</v>
      </c>
      <c r="B1737" s="2" t="s">
        <v>1212</v>
      </c>
      <c r="C1737" s="3" t="s">
        <v>1212</v>
      </c>
      <c r="D1737" s="14">
        <v>1</v>
      </c>
      <c r="E1737" s="13">
        <v>0.31143882693302349</v>
      </c>
      <c r="F1737" s="25">
        <v>1</v>
      </c>
      <c r="G1737" s="13">
        <v>0.32637457346079746</v>
      </c>
    </row>
    <row r="1738" spans="1:7">
      <c r="A1738">
        <v>1736</v>
      </c>
      <c r="B1738" s="2" t="s">
        <v>1100</v>
      </c>
      <c r="C1738" s="3" t="s">
        <v>1101</v>
      </c>
      <c r="D1738" s="14">
        <v>0</v>
      </c>
      <c r="E1738" s="13">
        <v>0.19604462325684174</v>
      </c>
      <c r="F1738" s="25">
        <v>1</v>
      </c>
      <c r="G1738" s="13">
        <v>0.33399244563888525</v>
      </c>
    </row>
    <row r="1739" spans="1:7">
      <c r="A1739">
        <v>1737</v>
      </c>
      <c r="B1739" s="2" t="s">
        <v>5089</v>
      </c>
      <c r="C1739" s="3" t="s">
        <v>5090</v>
      </c>
      <c r="D1739" s="14">
        <v>1</v>
      </c>
      <c r="E1739" s="13">
        <v>0.31145802622223601</v>
      </c>
      <c r="F1739" s="25">
        <v>1</v>
      </c>
      <c r="G1739" s="13">
        <v>0.34770418926427082</v>
      </c>
    </row>
    <row r="1740" spans="1:7">
      <c r="A1740">
        <v>1738</v>
      </c>
      <c r="B1740" s="2" t="s">
        <v>8483</v>
      </c>
      <c r="C1740" s="3" t="s">
        <v>8484</v>
      </c>
      <c r="D1740" s="14">
        <v>1</v>
      </c>
      <c r="E1740" s="13">
        <v>0.30423519552887746</v>
      </c>
      <c r="F1740" s="25">
        <v>1</v>
      </c>
      <c r="G1740" s="13">
        <v>0.33320392575041702</v>
      </c>
    </row>
    <row r="1741" spans="1:7">
      <c r="A1741">
        <v>1739</v>
      </c>
      <c r="B1741" s="2" t="s">
        <v>7264</v>
      </c>
      <c r="C1741" s="3" t="s">
        <v>7264</v>
      </c>
      <c r="D1741" s="14">
        <v>0</v>
      </c>
      <c r="E1741" s="13">
        <v>0.18001482080807171</v>
      </c>
      <c r="F1741" s="25">
        <v>1</v>
      </c>
      <c r="G1741" s="13">
        <v>0.33698060243259215</v>
      </c>
    </row>
    <row r="1742" spans="1:7">
      <c r="A1742">
        <v>1740</v>
      </c>
      <c r="B1742" s="2" t="s">
        <v>610</v>
      </c>
      <c r="C1742" s="3" t="s">
        <v>611</v>
      </c>
      <c r="D1742" s="14">
        <v>1</v>
      </c>
      <c r="E1742" s="13">
        <v>0.36435310754418471</v>
      </c>
      <c r="F1742" s="25">
        <v>1</v>
      </c>
      <c r="G1742" s="13">
        <v>0.3045811879217088</v>
      </c>
    </row>
    <row r="1743" spans="1:7">
      <c r="A1743">
        <v>1741</v>
      </c>
      <c r="B1743" s="2" t="s">
        <v>5607</v>
      </c>
      <c r="C1743" s="3" t="s">
        <v>5608</v>
      </c>
      <c r="D1743" s="14">
        <v>1</v>
      </c>
      <c r="E1743" s="13">
        <v>0.26110495686816326</v>
      </c>
      <c r="F1743" s="25">
        <v>1</v>
      </c>
      <c r="G1743" s="13">
        <v>0.33600449233858176</v>
      </c>
    </row>
    <row r="1744" spans="1:7">
      <c r="A1744">
        <v>1742</v>
      </c>
      <c r="B1744" s="2" t="s">
        <v>1663</v>
      </c>
      <c r="C1744" s="3" t="s">
        <v>1664</v>
      </c>
      <c r="D1744" s="14">
        <v>1</v>
      </c>
      <c r="E1744" s="13">
        <v>0.27741501948214825</v>
      </c>
      <c r="F1744" s="25">
        <v>1</v>
      </c>
      <c r="G1744" s="13">
        <v>0.33284550232645771</v>
      </c>
    </row>
    <row r="1745" spans="1:7">
      <c r="A1745">
        <v>1743</v>
      </c>
      <c r="B1745" s="2" t="s">
        <v>2552</v>
      </c>
      <c r="C1745" s="3" t="s">
        <v>2552</v>
      </c>
      <c r="D1745" s="14">
        <v>1</v>
      </c>
      <c r="E1745" s="13">
        <v>0.3229210356949575</v>
      </c>
      <c r="F1745" s="25">
        <v>1</v>
      </c>
      <c r="G1745" s="13">
        <v>0.33729754582140919</v>
      </c>
    </row>
    <row r="1746" spans="1:7">
      <c r="A1746">
        <v>1744</v>
      </c>
      <c r="B1746" s="2" t="s">
        <v>2187</v>
      </c>
      <c r="C1746" s="3" t="s">
        <v>2188</v>
      </c>
      <c r="D1746" s="14">
        <v>0</v>
      </c>
      <c r="E1746" s="13">
        <v>0.23978510823569316</v>
      </c>
      <c r="F1746" s="25">
        <v>0</v>
      </c>
      <c r="G1746" s="13">
        <v>0.29735213366555802</v>
      </c>
    </row>
    <row r="1747" spans="1:7">
      <c r="A1747">
        <v>1745</v>
      </c>
      <c r="B1747" s="2" t="s">
        <v>4688</v>
      </c>
      <c r="C1747" s="3" t="s">
        <v>4689</v>
      </c>
      <c r="D1747" s="14">
        <v>0</v>
      </c>
      <c r="E1747" s="13">
        <v>0.19470230036899666</v>
      </c>
      <c r="F1747" s="25">
        <v>1</v>
      </c>
      <c r="G1747" s="13">
        <v>0.33192672647995125</v>
      </c>
    </row>
    <row r="1748" spans="1:7">
      <c r="A1748">
        <v>1746</v>
      </c>
      <c r="B1748" s="2" t="s">
        <v>200</v>
      </c>
      <c r="C1748" s="3" t="s">
        <v>201</v>
      </c>
      <c r="D1748" s="14">
        <v>0</v>
      </c>
      <c r="E1748" s="13">
        <v>0.15798722969712028</v>
      </c>
      <c r="F1748" s="25">
        <v>1</v>
      </c>
      <c r="G1748" s="13">
        <v>0.34115454687752911</v>
      </c>
    </row>
    <row r="1749" spans="1:7">
      <c r="A1749">
        <v>1747</v>
      </c>
      <c r="B1749" s="2" t="s">
        <v>1023</v>
      </c>
      <c r="C1749" s="3" t="s">
        <v>1024</v>
      </c>
      <c r="D1749" s="14">
        <v>0</v>
      </c>
      <c r="E1749" s="13">
        <v>0.20646532833712022</v>
      </c>
      <c r="F1749" s="25">
        <v>1</v>
      </c>
      <c r="G1749" s="13">
        <v>0.35923578888458119</v>
      </c>
    </row>
    <row r="1750" spans="1:7">
      <c r="A1750">
        <v>1748</v>
      </c>
      <c r="B1750" s="2" t="s">
        <v>5930</v>
      </c>
      <c r="C1750" s="3" t="s">
        <v>5931</v>
      </c>
      <c r="D1750" s="14">
        <v>1</v>
      </c>
      <c r="E1750" s="13">
        <v>0.28020019795955897</v>
      </c>
      <c r="F1750" s="25">
        <v>1</v>
      </c>
      <c r="G1750" s="13">
        <v>0.28794492961404933</v>
      </c>
    </row>
    <row r="1751" spans="1:7">
      <c r="A1751">
        <v>1749</v>
      </c>
      <c r="B1751" s="2" t="s">
        <v>6017</v>
      </c>
      <c r="C1751" s="3" t="s">
        <v>6018</v>
      </c>
      <c r="D1751" s="14">
        <v>1</v>
      </c>
      <c r="E1751" s="13">
        <v>0.29730937962858295</v>
      </c>
      <c r="F1751" s="25">
        <v>1</v>
      </c>
      <c r="G1751" s="13">
        <v>0.34832767496399353</v>
      </c>
    </row>
    <row r="1752" spans="1:7">
      <c r="A1752">
        <v>1750</v>
      </c>
      <c r="B1752" s="2" t="s">
        <v>4883</v>
      </c>
      <c r="C1752" s="3" t="s">
        <v>4884</v>
      </c>
      <c r="D1752" s="14">
        <v>0</v>
      </c>
      <c r="E1752" s="13">
        <v>0.24073010887112153</v>
      </c>
      <c r="F1752" s="25">
        <v>0</v>
      </c>
      <c r="G1752" s="13">
        <v>0.19391123707541003</v>
      </c>
    </row>
    <row r="1753" spans="1:7">
      <c r="A1753">
        <v>1751</v>
      </c>
      <c r="B1753" s="2" t="s">
        <v>9828</v>
      </c>
      <c r="C1753" s="3" t="s">
        <v>9829</v>
      </c>
      <c r="D1753" s="14">
        <v>1</v>
      </c>
      <c r="E1753" s="13">
        <v>0.30045972999609305</v>
      </c>
      <c r="F1753" s="25">
        <v>1</v>
      </c>
      <c r="G1753" s="13">
        <v>0.32465938124739502</v>
      </c>
    </row>
    <row r="1754" spans="1:7">
      <c r="A1754">
        <v>1752</v>
      </c>
      <c r="B1754" s="2" t="s">
        <v>7075</v>
      </c>
      <c r="C1754" s="3" t="s">
        <v>7076</v>
      </c>
      <c r="D1754" s="14">
        <v>1</v>
      </c>
      <c r="E1754" s="13">
        <v>0.32070348304646196</v>
      </c>
      <c r="F1754" s="25">
        <v>1</v>
      </c>
      <c r="G1754" s="13">
        <v>0.33483297202965623</v>
      </c>
    </row>
    <row r="1755" spans="1:7">
      <c r="A1755">
        <v>1753</v>
      </c>
      <c r="B1755" s="2" t="s">
        <v>5810</v>
      </c>
      <c r="C1755" s="3" t="s">
        <v>5811</v>
      </c>
      <c r="D1755" s="14">
        <v>1</v>
      </c>
      <c r="E1755" s="13">
        <v>0.29553923441677721</v>
      </c>
      <c r="F1755" s="25">
        <v>1</v>
      </c>
      <c r="G1755" s="13">
        <v>0.34038075130758172</v>
      </c>
    </row>
    <row r="1756" spans="1:7">
      <c r="A1756">
        <v>1754</v>
      </c>
      <c r="B1756" s="2" t="s">
        <v>7041</v>
      </c>
      <c r="C1756" s="3" t="s">
        <v>7042</v>
      </c>
      <c r="D1756" s="14">
        <v>1</v>
      </c>
      <c r="E1756" s="13">
        <v>0.32066907992133936</v>
      </c>
      <c r="F1756" s="25">
        <v>1</v>
      </c>
      <c r="G1756" s="13">
        <v>0.34070235069800209</v>
      </c>
    </row>
    <row r="1757" spans="1:7">
      <c r="A1757">
        <v>1755</v>
      </c>
      <c r="B1757" s="2" t="s">
        <v>6258</v>
      </c>
      <c r="C1757" s="3" t="s">
        <v>6258</v>
      </c>
      <c r="D1757" s="14">
        <v>1</v>
      </c>
      <c r="E1757" s="13">
        <v>0.3414866855469128</v>
      </c>
      <c r="F1757" s="25">
        <v>1</v>
      </c>
      <c r="G1757" s="13">
        <v>0.31681597548836282</v>
      </c>
    </row>
    <row r="1758" spans="1:7">
      <c r="A1758">
        <v>1756</v>
      </c>
      <c r="B1758" s="2" t="s">
        <v>439</v>
      </c>
      <c r="C1758" s="3" t="s">
        <v>439</v>
      </c>
      <c r="D1758" s="14">
        <v>1</v>
      </c>
      <c r="E1758" s="13">
        <v>0.33158158696419104</v>
      </c>
      <c r="F1758" s="25">
        <v>1</v>
      </c>
      <c r="G1758" s="13">
        <v>0.33397202226564687</v>
      </c>
    </row>
    <row r="1759" spans="1:7">
      <c r="A1759">
        <v>1757</v>
      </c>
      <c r="B1759" s="2" t="s">
        <v>5096</v>
      </c>
      <c r="C1759" s="3" t="s">
        <v>5096</v>
      </c>
      <c r="D1759" s="14">
        <v>0</v>
      </c>
      <c r="E1759" s="13">
        <v>0.18717779649339567</v>
      </c>
      <c r="F1759" s="25">
        <v>1</v>
      </c>
      <c r="G1759" s="13">
        <v>0.33423837333200296</v>
      </c>
    </row>
    <row r="1760" spans="1:7">
      <c r="A1760">
        <v>1758</v>
      </c>
      <c r="B1760" s="2" t="s">
        <v>8912</v>
      </c>
      <c r="C1760" s="3" t="s">
        <v>8912</v>
      </c>
      <c r="D1760" s="14">
        <v>1</v>
      </c>
      <c r="E1760" s="13">
        <v>0.27909013328239973</v>
      </c>
      <c r="F1760" s="25">
        <v>1</v>
      </c>
      <c r="G1760" s="13">
        <v>0.35000170593594404</v>
      </c>
    </row>
    <row r="1761" spans="1:7">
      <c r="A1761">
        <v>1759</v>
      </c>
      <c r="B1761" s="2" t="s">
        <v>6097</v>
      </c>
      <c r="C1761" s="3" t="s">
        <v>6098</v>
      </c>
      <c r="D1761" s="14">
        <v>0</v>
      </c>
      <c r="E1761" s="13">
        <v>0.23099025453941552</v>
      </c>
      <c r="F1761" s="25">
        <v>1</v>
      </c>
      <c r="G1761" s="13">
        <v>0.34912885468049643</v>
      </c>
    </row>
    <row r="1762" spans="1:7">
      <c r="A1762">
        <v>1760</v>
      </c>
      <c r="B1762" s="2" t="s">
        <v>9529</v>
      </c>
      <c r="C1762" s="3" t="s">
        <v>9530</v>
      </c>
      <c r="D1762" s="14">
        <v>0</v>
      </c>
      <c r="E1762" s="13">
        <v>0.22707929367562629</v>
      </c>
      <c r="F1762" s="25">
        <v>1</v>
      </c>
      <c r="G1762" s="13">
        <v>0.33622120459863053</v>
      </c>
    </row>
    <row r="1763" spans="1:7">
      <c r="A1763">
        <v>1761</v>
      </c>
      <c r="B1763" s="2" t="s">
        <v>574</v>
      </c>
      <c r="C1763" s="3" t="s">
        <v>574</v>
      </c>
      <c r="D1763" s="14">
        <v>1</v>
      </c>
      <c r="E1763" s="13">
        <v>0.339861775612187</v>
      </c>
      <c r="F1763" s="25">
        <v>1</v>
      </c>
      <c r="G1763" s="13">
        <v>0.33154919495217827</v>
      </c>
    </row>
    <row r="1764" spans="1:7">
      <c r="A1764">
        <v>1762</v>
      </c>
      <c r="B1764" s="2" t="s">
        <v>6302</v>
      </c>
      <c r="C1764" s="3" t="s">
        <v>6302</v>
      </c>
      <c r="D1764" s="14">
        <v>0</v>
      </c>
      <c r="E1764" s="13">
        <v>0.24144407857866423</v>
      </c>
      <c r="F1764" s="25">
        <v>1</v>
      </c>
      <c r="G1764" s="13">
        <v>0.33684205516247701</v>
      </c>
    </row>
    <row r="1765" spans="1:7">
      <c r="A1765">
        <v>1763</v>
      </c>
      <c r="B1765" s="2" t="s">
        <v>9315</v>
      </c>
      <c r="C1765" s="3" t="s">
        <v>9315</v>
      </c>
      <c r="D1765" s="14">
        <v>1</v>
      </c>
      <c r="E1765" s="13">
        <v>0.29290743657416668</v>
      </c>
      <c r="F1765" s="25">
        <v>1</v>
      </c>
      <c r="G1765" s="13">
        <v>0.33282508338582317</v>
      </c>
    </row>
    <row r="1766" spans="1:7">
      <c r="A1766">
        <v>1764</v>
      </c>
      <c r="B1766" s="2" t="s">
        <v>2175</v>
      </c>
      <c r="C1766" s="3" t="s">
        <v>2175</v>
      </c>
      <c r="D1766" s="14">
        <v>1</v>
      </c>
      <c r="E1766" s="13">
        <v>0.32659569708569669</v>
      </c>
      <c r="F1766" s="25">
        <v>1</v>
      </c>
      <c r="G1766" s="13">
        <v>0.33897424029756651</v>
      </c>
    </row>
    <row r="1767" spans="1:7">
      <c r="A1767">
        <v>1765</v>
      </c>
      <c r="B1767" s="2" t="s">
        <v>7810</v>
      </c>
      <c r="C1767" s="3" t="s">
        <v>7811</v>
      </c>
      <c r="D1767" s="14">
        <v>1</v>
      </c>
      <c r="E1767" s="13">
        <v>0.29152386861643459</v>
      </c>
      <c r="F1767" s="25">
        <v>1</v>
      </c>
      <c r="G1767" s="13">
        <v>0.32760637557514544</v>
      </c>
    </row>
    <row r="1768" spans="1:7">
      <c r="A1768">
        <v>1766</v>
      </c>
      <c r="B1768" s="2" t="s">
        <v>9423</v>
      </c>
      <c r="C1768" s="3" t="s">
        <v>9424</v>
      </c>
      <c r="D1768" s="14">
        <v>1</v>
      </c>
      <c r="E1768" s="13">
        <v>0.36852989527691826</v>
      </c>
      <c r="F1768" s="25">
        <v>0</v>
      </c>
      <c r="G1768" s="13">
        <v>0.28871195227890156</v>
      </c>
    </row>
    <row r="1769" spans="1:7">
      <c r="A1769">
        <v>1767</v>
      </c>
      <c r="B1769" s="2" t="s">
        <v>9554</v>
      </c>
      <c r="C1769" s="3" t="s">
        <v>9554</v>
      </c>
      <c r="D1769" s="14">
        <v>1</v>
      </c>
      <c r="E1769" s="13">
        <v>0.34083609012577265</v>
      </c>
      <c r="F1769" s="25">
        <v>1</v>
      </c>
      <c r="G1769" s="13">
        <v>0.31068980012519593</v>
      </c>
    </row>
    <row r="1770" spans="1:7">
      <c r="A1770">
        <v>1768</v>
      </c>
      <c r="B1770" s="2" t="s">
        <v>1608</v>
      </c>
      <c r="C1770" s="3" t="s">
        <v>1609</v>
      </c>
      <c r="D1770" s="14">
        <v>1</v>
      </c>
      <c r="E1770" s="13">
        <v>0.28370118299995584</v>
      </c>
      <c r="F1770" s="25">
        <v>1</v>
      </c>
      <c r="G1770" s="13">
        <v>0.31029638383023211</v>
      </c>
    </row>
    <row r="1771" spans="1:7">
      <c r="A1771">
        <v>1769</v>
      </c>
      <c r="B1771" s="2" t="s">
        <v>733</v>
      </c>
      <c r="C1771" s="3" t="s">
        <v>734</v>
      </c>
      <c r="D1771" s="14">
        <v>1</v>
      </c>
      <c r="E1771" s="13">
        <v>0.30705437173653272</v>
      </c>
      <c r="F1771" s="25">
        <v>1</v>
      </c>
      <c r="G1771" s="13">
        <v>0.29910165977382797</v>
      </c>
    </row>
    <row r="1772" spans="1:7">
      <c r="A1772">
        <v>1770</v>
      </c>
      <c r="B1772" s="2" t="s">
        <v>7702</v>
      </c>
      <c r="C1772" s="3" t="s">
        <v>7703</v>
      </c>
      <c r="D1772" s="14">
        <v>1</v>
      </c>
      <c r="E1772" s="13">
        <v>0.27527283734702046</v>
      </c>
      <c r="F1772" s="25">
        <v>1</v>
      </c>
      <c r="G1772" s="13">
        <v>0.32258654714560708</v>
      </c>
    </row>
    <row r="1773" spans="1:7">
      <c r="A1773">
        <v>1771</v>
      </c>
      <c r="B1773" s="2" t="s">
        <v>7685</v>
      </c>
      <c r="C1773" s="3" t="s">
        <v>7686</v>
      </c>
      <c r="D1773" s="14">
        <v>1</v>
      </c>
      <c r="E1773" s="13">
        <v>0.32352729836789323</v>
      </c>
      <c r="F1773" s="25">
        <v>1</v>
      </c>
      <c r="G1773" s="13">
        <v>0.32682397763824056</v>
      </c>
    </row>
    <row r="1774" spans="1:7">
      <c r="A1774">
        <v>1772</v>
      </c>
      <c r="B1774" s="2" t="s">
        <v>518</v>
      </c>
      <c r="C1774" s="3" t="s">
        <v>518</v>
      </c>
      <c r="D1774" s="14">
        <v>1</v>
      </c>
      <c r="E1774" s="13">
        <v>0.32093620624909436</v>
      </c>
      <c r="F1774" s="25">
        <v>1</v>
      </c>
      <c r="G1774" s="13">
        <v>0.35064576260916613</v>
      </c>
    </row>
    <row r="1775" spans="1:7">
      <c r="A1775">
        <v>1773</v>
      </c>
      <c r="B1775" s="2" t="s">
        <v>1527</v>
      </c>
      <c r="C1775" s="3" t="s">
        <v>1528</v>
      </c>
      <c r="D1775" s="14">
        <v>1</v>
      </c>
      <c r="E1775" s="13">
        <v>0.25707591198573954</v>
      </c>
      <c r="F1775" s="25">
        <v>0</v>
      </c>
      <c r="G1775" s="13">
        <v>0.29654693015507722</v>
      </c>
    </row>
    <row r="1776" spans="1:7">
      <c r="A1776">
        <v>1774</v>
      </c>
      <c r="B1776" s="2" t="s">
        <v>315</v>
      </c>
      <c r="C1776" s="3" t="s">
        <v>315</v>
      </c>
      <c r="D1776" s="14">
        <v>1</v>
      </c>
      <c r="E1776" s="13">
        <v>0.36715639694750968</v>
      </c>
      <c r="F1776" s="25">
        <v>1</v>
      </c>
      <c r="G1776" s="13">
        <v>0.33157909887524173</v>
      </c>
    </row>
    <row r="1777" spans="1:7">
      <c r="A1777">
        <v>1775</v>
      </c>
      <c r="B1777" s="2" t="s">
        <v>3719</v>
      </c>
      <c r="C1777" s="3" t="s">
        <v>3720</v>
      </c>
      <c r="D1777" s="14">
        <v>1</v>
      </c>
      <c r="E1777" s="13">
        <v>0.29263434296577917</v>
      </c>
      <c r="F1777" s="25">
        <v>0</v>
      </c>
      <c r="G1777" s="13">
        <v>0.28203302422036403</v>
      </c>
    </row>
    <row r="1778" spans="1:7">
      <c r="A1778">
        <v>1776</v>
      </c>
      <c r="B1778" s="2" t="s">
        <v>581</v>
      </c>
      <c r="C1778" s="3" t="s">
        <v>581</v>
      </c>
      <c r="D1778" s="14">
        <v>1</v>
      </c>
      <c r="E1778" s="13">
        <v>0.30233305794132614</v>
      </c>
      <c r="F1778" s="25">
        <v>1</v>
      </c>
      <c r="G1778" s="13">
        <v>0.33042285756425427</v>
      </c>
    </row>
    <row r="1779" spans="1:7">
      <c r="A1779">
        <v>1777</v>
      </c>
      <c r="B1779" s="2" t="s">
        <v>4198</v>
      </c>
      <c r="C1779" s="3" t="s">
        <v>4199</v>
      </c>
      <c r="D1779" s="14">
        <v>1</v>
      </c>
      <c r="E1779" s="13">
        <v>0.33822096907964683</v>
      </c>
      <c r="F1779" s="25">
        <v>1</v>
      </c>
      <c r="G1779" s="13">
        <v>0.33817985274065976</v>
      </c>
    </row>
    <row r="1780" spans="1:7">
      <c r="A1780">
        <v>1778</v>
      </c>
      <c r="B1780" s="2" t="s">
        <v>8298</v>
      </c>
      <c r="C1780" s="3" t="s">
        <v>8298</v>
      </c>
      <c r="D1780" s="14">
        <v>1</v>
      </c>
      <c r="E1780" s="13">
        <v>0.34490756735052586</v>
      </c>
      <c r="F1780" s="25">
        <v>1</v>
      </c>
      <c r="G1780" s="13">
        <v>0.33147816231800159</v>
      </c>
    </row>
    <row r="1781" spans="1:7">
      <c r="A1781">
        <v>1779</v>
      </c>
      <c r="B1781" s="2" t="s">
        <v>8075</v>
      </c>
      <c r="C1781" s="3" t="s">
        <v>8075</v>
      </c>
      <c r="D1781" s="14">
        <v>1</v>
      </c>
      <c r="E1781" s="13">
        <v>0.37017971881404099</v>
      </c>
      <c r="F1781" s="25">
        <v>1</v>
      </c>
      <c r="G1781" s="13">
        <v>0.33177002464355843</v>
      </c>
    </row>
    <row r="1782" spans="1:7">
      <c r="A1782">
        <v>1780</v>
      </c>
      <c r="B1782" s="2" t="s">
        <v>8170</v>
      </c>
      <c r="C1782" s="3" t="s">
        <v>8170</v>
      </c>
      <c r="D1782" s="14">
        <v>1</v>
      </c>
      <c r="E1782" s="13">
        <v>0.31432249316303162</v>
      </c>
      <c r="F1782" s="25">
        <v>1</v>
      </c>
      <c r="G1782" s="13">
        <v>0.3280013048540148</v>
      </c>
    </row>
    <row r="1783" spans="1:7">
      <c r="A1783">
        <v>1781</v>
      </c>
      <c r="B1783" s="2" t="s">
        <v>5000</v>
      </c>
      <c r="C1783" s="3" t="s">
        <v>5000</v>
      </c>
      <c r="D1783" s="14">
        <v>1</v>
      </c>
      <c r="E1783" s="13">
        <v>0.33763779688795159</v>
      </c>
      <c r="F1783" s="25">
        <v>1</v>
      </c>
      <c r="G1783" s="13">
        <v>0.33599891414274885</v>
      </c>
    </row>
    <row r="1784" spans="1:7">
      <c r="A1784">
        <v>1782</v>
      </c>
      <c r="B1784" s="2" t="s">
        <v>9695</v>
      </c>
      <c r="C1784" s="3" t="s">
        <v>9695</v>
      </c>
      <c r="D1784" s="14">
        <v>1</v>
      </c>
      <c r="E1784" s="13">
        <v>0.2558579837700572</v>
      </c>
      <c r="F1784" s="25">
        <v>1</v>
      </c>
      <c r="G1784" s="13">
        <v>0.32111373700569673</v>
      </c>
    </row>
    <row r="1785" spans="1:7">
      <c r="A1785">
        <v>1783</v>
      </c>
      <c r="B1785" s="2" t="s">
        <v>2883</v>
      </c>
      <c r="C1785" s="3" t="s">
        <v>2884</v>
      </c>
      <c r="D1785" s="14">
        <v>1</v>
      </c>
      <c r="E1785" s="13">
        <v>0.3253229162937008</v>
      </c>
      <c r="F1785" s="25">
        <v>1</v>
      </c>
      <c r="G1785" s="13">
        <v>0.32508352154917275</v>
      </c>
    </row>
    <row r="1786" spans="1:7">
      <c r="A1786">
        <v>1784</v>
      </c>
      <c r="B1786" s="2" t="s">
        <v>2510</v>
      </c>
      <c r="C1786" s="3" t="s">
        <v>2511</v>
      </c>
      <c r="D1786" s="14">
        <v>1</v>
      </c>
      <c r="E1786" s="13">
        <v>0.33965005381660712</v>
      </c>
      <c r="F1786" s="25">
        <v>1</v>
      </c>
      <c r="G1786" s="13">
        <v>0.31592292059879645</v>
      </c>
    </row>
    <row r="1787" spans="1:7">
      <c r="A1787">
        <v>1785</v>
      </c>
      <c r="B1787" s="2" t="s">
        <v>4154</v>
      </c>
      <c r="C1787" s="3" t="s">
        <v>4154</v>
      </c>
      <c r="D1787" s="14">
        <v>1</v>
      </c>
      <c r="E1787" s="13">
        <v>0.37047793146277341</v>
      </c>
      <c r="F1787" s="25">
        <v>1</v>
      </c>
      <c r="G1787" s="13">
        <v>0.3209020713330949</v>
      </c>
    </row>
    <row r="1788" spans="1:7">
      <c r="A1788">
        <v>1786</v>
      </c>
      <c r="B1788" s="2" t="s">
        <v>7892</v>
      </c>
      <c r="C1788" s="3" t="s">
        <v>7893</v>
      </c>
      <c r="D1788" s="14">
        <v>1</v>
      </c>
      <c r="E1788" s="13">
        <v>0.31819998596255861</v>
      </c>
      <c r="F1788" s="25">
        <v>0</v>
      </c>
      <c r="G1788" s="13">
        <v>0.28761694431016183</v>
      </c>
    </row>
    <row r="1789" spans="1:7">
      <c r="A1789">
        <v>1787</v>
      </c>
      <c r="B1789" s="2" t="s">
        <v>5686</v>
      </c>
      <c r="C1789" s="3" t="s">
        <v>5687</v>
      </c>
      <c r="D1789" s="14">
        <v>1</v>
      </c>
      <c r="E1789" s="13">
        <v>0.32663195991755811</v>
      </c>
      <c r="F1789" s="25">
        <v>1</v>
      </c>
      <c r="G1789" s="13">
        <v>0.33058763514073164</v>
      </c>
    </row>
    <row r="1790" spans="1:7">
      <c r="A1790">
        <v>1788</v>
      </c>
      <c r="B1790" s="2" t="s">
        <v>4952</v>
      </c>
      <c r="C1790" s="3" t="s">
        <v>4953</v>
      </c>
      <c r="D1790" s="14">
        <v>1</v>
      </c>
      <c r="E1790" s="13">
        <v>0.30831722367546799</v>
      </c>
      <c r="F1790" s="25">
        <v>1</v>
      </c>
      <c r="G1790" s="13">
        <v>0.35444491039695497</v>
      </c>
    </row>
    <row r="1791" spans="1:7">
      <c r="A1791">
        <v>1789</v>
      </c>
      <c r="B1791" s="2" t="s">
        <v>4277</v>
      </c>
      <c r="C1791" s="3" t="s">
        <v>4277</v>
      </c>
      <c r="D1791" s="14">
        <v>1</v>
      </c>
      <c r="E1791" s="13">
        <v>0.30634049079534986</v>
      </c>
      <c r="F1791" s="25">
        <v>1</v>
      </c>
      <c r="G1791" s="13">
        <v>0.32553359662564851</v>
      </c>
    </row>
    <row r="1792" spans="1:7">
      <c r="A1792">
        <v>1790</v>
      </c>
      <c r="B1792" s="2" t="s">
        <v>8242</v>
      </c>
      <c r="C1792" s="3" t="s">
        <v>8243</v>
      </c>
      <c r="D1792" s="14">
        <v>1</v>
      </c>
      <c r="E1792" s="13">
        <v>0.31931389179568437</v>
      </c>
      <c r="F1792" s="25">
        <v>1</v>
      </c>
      <c r="G1792" s="13">
        <v>0.33176428067500874</v>
      </c>
    </row>
    <row r="1793" spans="1:7">
      <c r="A1793">
        <v>1791</v>
      </c>
      <c r="B1793" s="2" t="s">
        <v>34</v>
      </c>
      <c r="C1793" s="3" t="s">
        <v>34</v>
      </c>
      <c r="D1793" s="14">
        <v>1</v>
      </c>
      <c r="E1793" s="13">
        <v>0.34009843554650876</v>
      </c>
      <c r="F1793" s="25">
        <v>0</v>
      </c>
      <c r="G1793" s="13">
        <v>0.26469257429195342</v>
      </c>
    </row>
    <row r="1794" spans="1:7">
      <c r="A1794">
        <v>1792</v>
      </c>
      <c r="B1794" s="2" t="s">
        <v>6591</v>
      </c>
      <c r="C1794" s="3" t="s">
        <v>6592</v>
      </c>
      <c r="D1794" s="14">
        <v>1</v>
      </c>
      <c r="E1794" s="13">
        <v>0.32563392769476379</v>
      </c>
      <c r="F1794" s="25">
        <v>0</v>
      </c>
      <c r="G1794" s="13">
        <v>0.23463102285148202</v>
      </c>
    </row>
    <row r="1795" spans="1:7">
      <c r="A1795">
        <v>1793</v>
      </c>
      <c r="B1795" s="2" t="s">
        <v>5016</v>
      </c>
      <c r="C1795" s="3" t="s">
        <v>5016</v>
      </c>
      <c r="D1795" s="14">
        <v>1</v>
      </c>
      <c r="E1795" s="13">
        <v>0.34312125048601616</v>
      </c>
      <c r="F1795" s="25">
        <v>1</v>
      </c>
      <c r="G1795" s="13">
        <v>0.31606451353750703</v>
      </c>
    </row>
    <row r="1796" spans="1:7">
      <c r="A1796">
        <v>1794</v>
      </c>
      <c r="B1796" s="2" t="s">
        <v>5035</v>
      </c>
      <c r="C1796" s="3" t="s">
        <v>5035</v>
      </c>
      <c r="D1796" s="14">
        <v>0</v>
      </c>
      <c r="E1796" s="13">
        <v>0.24704537210858518</v>
      </c>
      <c r="F1796" s="25">
        <v>1</v>
      </c>
      <c r="G1796" s="13">
        <v>0.3180621676719857</v>
      </c>
    </row>
    <row r="1797" spans="1:7">
      <c r="A1797">
        <v>1795</v>
      </c>
      <c r="B1797" s="2" t="s">
        <v>9672</v>
      </c>
      <c r="C1797" s="3" t="s">
        <v>9673</v>
      </c>
      <c r="D1797" s="14">
        <v>1</v>
      </c>
      <c r="E1797" s="13">
        <v>0.3299621302277711</v>
      </c>
      <c r="F1797" s="25">
        <v>1</v>
      </c>
      <c r="G1797" s="13">
        <v>0.33099752420772544</v>
      </c>
    </row>
    <row r="1798" spans="1:7">
      <c r="A1798">
        <v>1796</v>
      </c>
      <c r="B1798" s="2" t="s">
        <v>9662</v>
      </c>
      <c r="C1798" s="3" t="s">
        <v>9663</v>
      </c>
      <c r="D1798" s="14">
        <v>0</v>
      </c>
      <c r="E1798" s="13">
        <v>0.22565801200516827</v>
      </c>
      <c r="F1798" s="25">
        <v>1</v>
      </c>
      <c r="G1798" s="13">
        <v>0.33232644905472664</v>
      </c>
    </row>
    <row r="1799" spans="1:7">
      <c r="A1799">
        <v>1797</v>
      </c>
      <c r="B1799" s="2" t="s">
        <v>8921</v>
      </c>
      <c r="C1799" s="3" t="s">
        <v>8922</v>
      </c>
      <c r="D1799" s="14">
        <v>1</v>
      </c>
      <c r="E1799" s="13">
        <v>0.29572692709401949</v>
      </c>
      <c r="F1799" s="25">
        <v>1</v>
      </c>
      <c r="G1799" s="13">
        <v>0.32049756980044003</v>
      </c>
    </row>
    <row r="1800" spans="1:7">
      <c r="A1800">
        <v>1798</v>
      </c>
      <c r="B1800" s="2" t="s">
        <v>6221</v>
      </c>
      <c r="C1800" s="3" t="s">
        <v>6222</v>
      </c>
      <c r="D1800" s="14">
        <v>1</v>
      </c>
      <c r="E1800" s="13">
        <v>0.33128491670781529</v>
      </c>
      <c r="F1800" s="25">
        <v>0</v>
      </c>
      <c r="G1800" s="13">
        <v>0.2875754895988793</v>
      </c>
    </row>
    <row r="1801" spans="1:7">
      <c r="A1801">
        <v>1799</v>
      </c>
      <c r="B1801" s="2" t="s">
        <v>9614</v>
      </c>
      <c r="C1801" s="3" t="s">
        <v>9615</v>
      </c>
      <c r="D1801" s="14">
        <v>1</v>
      </c>
      <c r="E1801" s="13">
        <v>0.28815076859253119</v>
      </c>
      <c r="F1801" s="25">
        <v>1</v>
      </c>
      <c r="G1801" s="13">
        <v>0.31424010684926534</v>
      </c>
    </row>
    <row r="1802" spans="1:7">
      <c r="A1802">
        <v>1800</v>
      </c>
      <c r="B1802" s="2" t="s">
        <v>4064</v>
      </c>
      <c r="C1802" s="3" t="s">
        <v>4065</v>
      </c>
      <c r="D1802" s="14">
        <v>1</v>
      </c>
      <c r="E1802" s="13">
        <v>0.24040435007324312</v>
      </c>
      <c r="F1802" s="25">
        <v>1</v>
      </c>
      <c r="G1802" s="13">
        <v>0.32905438422675037</v>
      </c>
    </row>
    <row r="1803" spans="1:7">
      <c r="A1803">
        <v>1801</v>
      </c>
      <c r="B1803" s="2" t="s">
        <v>2849</v>
      </c>
      <c r="C1803" s="3" t="s">
        <v>2850</v>
      </c>
      <c r="D1803" s="14">
        <v>0</v>
      </c>
      <c r="E1803" s="13">
        <v>0.19380071545747313</v>
      </c>
      <c r="F1803" s="25">
        <v>1</v>
      </c>
      <c r="G1803" s="13">
        <v>0.32575717732923154</v>
      </c>
    </row>
    <row r="1804" spans="1:7">
      <c r="A1804">
        <v>1802</v>
      </c>
      <c r="B1804" s="2" t="s">
        <v>3875</v>
      </c>
      <c r="C1804" s="3" t="s">
        <v>3876</v>
      </c>
      <c r="D1804" s="14">
        <v>0</v>
      </c>
      <c r="E1804" s="13">
        <v>0.24172026377249806</v>
      </c>
      <c r="F1804" s="25">
        <v>0</v>
      </c>
      <c r="G1804" s="13">
        <v>0.29526665591207246</v>
      </c>
    </row>
    <row r="1805" spans="1:7">
      <c r="A1805">
        <v>1803</v>
      </c>
      <c r="B1805" s="2" t="s">
        <v>42</v>
      </c>
      <c r="C1805" s="3" t="s">
        <v>42</v>
      </c>
      <c r="D1805" s="14">
        <v>1</v>
      </c>
      <c r="E1805" s="13">
        <v>0.35344061827637052</v>
      </c>
      <c r="F1805" s="25">
        <v>1</v>
      </c>
      <c r="G1805" s="13">
        <v>0.34033708298745102</v>
      </c>
    </row>
    <row r="1806" spans="1:7">
      <c r="A1806">
        <v>1804</v>
      </c>
      <c r="B1806" s="2" t="s">
        <v>3754</v>
      </c>
      <c r="C1806" s="3" t="s">
        <v>3754</v>
      </c>
      <c r="D1806" s="14">
        <v>1</v>
      </c>
      <c r="E1806" s="13">
        <v>0.28738555027033935</v>
      </c>
      <c r="F1806" s="25">
        <v>1</v>
      </c>
      <c r="G1806" s="13">
        <v>0.33296999991401394</v>
      </c>
    </row>
    <row r="1807" spans="1:7">
      <c r="A1807">
        <v>1805</v>
      </c>
      <c r="B1807" s="2" t="s">
        <v>4434</v>
      </c>
      <c r="C1807" s="3" t="s">
        <v>4435</v>
      </c>
      <c r="D1807" s="14">
        <v>1</v>
      </c>
      <c r="E1807" s="13">
        <v>0.3658811811449536</v>
      </c>
      <c r="F1807" s="25">
        <v>0</v>
      </c>
      <c r="G1807" s="13">
        <v>0.28129225891877946</v>
      </c>
    </row>
    <row r="1808" spans="1:7">
      <c r="A1808">
        <v>1806</v>
      </c>
      <c r="B1808" s="2" t="s">
        <v>5114</v>
      </c>
      <c r="C1808" s="3" t="s">
        <v>5115</v>
      </c>
      <c r="D1808" s="14">
        <v>1</v>
      </c>
      <c r="E1808" s="13">
        <v>0.34019664587333232</v>
      </c>
      <c r="F1808" s="25">
        <v>1</v>
      </c>
      <c r="G1808" s="13">
        <v>0.3231442299631595</v>
      </c>
    </row>
    <row r="1809" spans="1:7">
      <c r="A1809">
        <v>1807</v>
      </c>
      <c r="B1809" s="2" t="s">
        <v>3049</v>
      </c>
      <c r="C1809" s="3" t="s">
        <v>3050</v>
      </c>
      <c r="D1809" s="14">
        <v>1</v>
      </c>
      <c r="E1809" s="13">
        <v>0.26355353171127549</v>
      </c>
      <c r="F1809" s="25">
        <v>0</v>
      </c>
      <c r="G1809" s="13">
        <v>0.28777637115804766</v>
      </c>
    </row>
    <row r="1810" spans="1:7">
      <c r="A1810">
        <v>1808</v>
      </c>
      <c r="B1810" s="2" t="s">
        <v>2767</v>
      </c>
      <c r="C1810" s="3" t="s">
        <v>2768</v>
      </c>
      <c r="D1810" s="14">
        <v>1</v>
      </c>
      <c r="E1810" s="13">
        <v>0.33945533377025144</v>
      </c>
      <c r="F1810" s="25">
        <v>1</v>
      </c>
      <c r="G1810" s="13">
        <v>0.31908965879472717</v>
      </c>
    </row>
    <row r="1811" spans="1:7">
      <c r="A1811">
        <v>1809</v>
      </c>
      <c r="B1811" s="2" t="s">
        <v>2525</v>
      </c>
      <c r="C1811" s="3" t="s">
        <v>2526</v>
      </c>
      <c r="D1811" s="14">
        <v>1</v>
      </c>
      <c r="E1811" s="13">
        <v>0.24968019445651646</v>
      </c>
      <c r="F1811" s="25">
        <v>0</v>
      </c>
      <c r="G1811" s="13">
        <v>0.24919343505826194</v>
      </c>
    </row>
    <row r="1812" spans="1:7">
      <c r="A1812">
        <v>1810</v>
      </c>
      <c r="B1812" s="2" t="s">
        <v>9693</v>
      </c>
      <c r="C1812" s="3" t="s">
        <v>9693</v>
      </c>
      <c r="D1812" s="14">
        <v>1</v>
      </c>
      <c r="E1812" s="13">
        <v>0.31854808902463183</v>
      </c>
      <c r="F1812" s="25">
        <v>0</v>
      </c>
      <c r="G1812" s="13">
        <v>0.26941811940778038</v>
      </c>
    </row>
    <row r="1813" spans="1:7">
      <c r="A1813">
        <v>1811</v>
      </c>
      <c r="B1813" s="2" t="s">
        <v>4922</v>
      </c>
      <c r="C1813" s="3" t="s">
        <v>4923</v>
      </c>
      <c r="D1813" s="14">
        <v>1</v>
      </c>
      <c r="E1813" s="13">
        <v>0.30546827889279987</v>
      </c>
      <c r="F1813" s="25">
        <v>1</v>
      </c>
      <c r="G1813" s="13">
        <v>0.33387901258194325</v>
      </c>
    </row>
    <row r="1814" spans="1:7">
      <c r="A1814">
        <v>1812</v>
      </c>
      <c r="B1814" s="2" t="s">
        <v>9736</v>
      </c>
      <c r="C1814" s="3" t="s">
        <v>9736</v>
      </c>
      <c r="D1814" s="14">
        <v>1</v>
      </c>
      <c r="E1814" s="13">
        <v>0.378722797796192</v>
      </c>
      <c r="F1814" s="25">
        <v>1</v>
      </c>
      <c r="G1814" s="13">
        <v>0.32682767457209511</v>
      </c>
    </row>
    <row r="1815" spans="1:7">
      <c r="A1815">
        <v>1813</v>
      </c>
      <c r="B1815" s="2" t="s">
        <v>5665</v>
      </c>
      <c r="C1815" s="3" t="s">
        <v>5666</v>
      </c>
      <c r="D1815" s="14">
        <v>0</v>
      </c>
      <c r="E1815" s="13">
        <v>0.19841226413928659</v>
      </c>
      <c r="F1815" s="25">
        <v>1</v>
      </c>
      <c r="G1815" s="13">
        <v>0.34719766337228386</v>
      </c>
    </row>
    <row r="1816" spans="1:7">
      <c r="A1816">
        <v>1814</v>
      </c>
      <c r="B1816" s="2" t="s">
        <v>3002</v>
      </c>
      <c r="C1816" s="3" t="s">
        <v>3003</v>
      </c>
      <c r="D1816" s="14">
        <v>1</v>
      </c>
      <c r="E1816" s="13">
        <v>0.3174810086802774</v>
      </c>
      <c r="F1816" s="25">
        <v>1</v>
      </c>
      <c r="G1816" s="13">
        <v>0.33814819604212365</v>
      </c>
    </row>
    <row r="1817" spans="1:7">
      <c r="A1817">
        <v>1815</v>
      </c>
      <c r="B1817" s="2" t="s">
        <v>6523</v>
      </c>
      <c r="C1817" s="3" t="s">
        <v>6524</v>
      </c>
      <c r="D1817" s="14">
        <v>1</v>
      </c>
      <c r="E1817" s="13">
        <v>0.26724810565054924</v>
      </c>
      <c r="F1817" s="25">
        <v>1</v>
      </c>
      <c r="G1817" s="13">
        <v>0.32762655736509372</v>
      </c>
    </row>
    <row r="1818" spans="1:7">
      <c r="A1818">
        <v>1816</v>
      </c>
      <c r="B1818" s="2" t="s">
        <v>9421</v>
      </c>
      <c r="C1818" s="3" t="s">
        <v>9422</v>
      </c>
      <c r="D1818" s="14">
        <v>1</v>
      </c>
      <c r="E1818" s="13">
        <v>0.2702778471263077</v>
      </c>
      <c r="F1818" s="25">
        <v>1</v>
      </c>
      <c r="G1818" s="13">
        <v>0.33390736136662008</v>
      </c>
    </row>
    <row r="1819" spans="1:7">
      <c r="A1819">
        <v>1817</v>
      </c>
      <c r="B1819" s="2" t="s">
        <v>6121</v>
      </c>
      <c r="C1819" s="3" t="s">
        <v>6122</v>
      </c>
      <c r="D1819" s="14">
        <v>1</v>
      </c>
      <c r="E1819" s="13">
        <v>0.32779229101123691</v>
      </c>
      <c r="F1819" s="25">
        <v>1</v>
      </c>
      <c r="G1819" s="13">
        <v>0.33180487631110644</v>
      </c>
    </row>
    <row r="1820" spans="1:7">
      <c r="A1820">
        <v>1818</v>
      </c>
      <c r="B1820" s="2" t="s">
        <v>5664</v>
      </c>
      <c r="C1820" s="3" t="s">
        <v>5664</v>
      </c>
      <c r="D1820" s="14">
        <v>1</v>
      </c>
      <c r="E1820" s="13">
        <v>0.28681381295535846</v>
      </c>
      <c r="F1820" s="25">
        <v>1</v>
      </c>
      <c r="G1820" s="13">
        <v>0.32781451928267646</v>
      </c>
    </row>
    <row r="1821" spans="1:7">
      <c r="A1821">
        <v>1819</v>
      </c>
      <c r="B1821" s="2" t="s">
        <v>3391</v>
      </c>
      <c r="C1821" s="3" t="s">
        <v>3392</v>
      </c>
      <c r="D1821" s="14">
        <v>1</v>
      </c>
      <c r="E1821" s="13">
        <v>0.26278654641303412</v>
      </c>
      <c r="F1821" s="25">
        <v>1</v>
      </c>
      <c r="G1821" s="13">
        <v>0.32598040871065936</v>
      </c>
    </row>
    <row r="1822" spans="1:7">
      <c r="A1822">
        <v>1820</v>
      </c>
      <c r="B1822" s="2" t="s">
        <v>9772</v>
      </c>
      <c r="C1822" s="3" t="s">
        <v>9773</v>
      </c>
      <c r="D1822" s="14">
        <v>0</v>
      </c>
      <c r="E1822" s="13">
        <v>0.16402989636239662</v>
      </c>
      <c r="F1822" s="25">
        <v>1</v>
      </c>
      <c r="G1822" s="13">
        <v>0.32795478442761095</v>
      </c>
    </row>
    <row r="1823" spans="1:7">
      <c r="A1823">
        <v>1821</v>
      </c>
      <c r="B1823" s="2" t="s">
        <v>6960</v>
      </c>
      <c r="C1823" s="3" t="s">
        <v>6961</v>
      </c>
      <c r="D1823" s="14">
        <v>1</v>
      </c>
      <c r="E1823" s="13">
        <v>0.2974396690604969</v>
      </c>
      <c r="F1823" s="25">
        <v>1</v>
      </c>
      <c r="G1823" s="13">
        <v>0.32063079364648189</v>
      </c>
    </row>
    <row r="1824" spans="1:7">
      <c r="A1824">
        <v>1822</v>
      </c>
      <c r="B1824" s="2" t="s">
        <v>8479</v>
      </c>
      <c r="C1824" s="3" t="s">
        <v>8480</v>
      </c>
      <c r="D1824" s="14">
        <v>1</v>
      </c>
      <c r="E1824" s="13">
        <v>0.34145794111885924</v>
      </c>
      <c r="F1824" s="25">
        <v>0</v>
      </c>
      <c r="G1824" s="13">
        <v>0.27347609626677261</v>
      </c>
    </row>
    <row r="1825" spans="1:7">
      <c r="A1825">
        <v>1823</v>
      </c>
      <c r="B1825" s="2" t="s">
        <v>2268</v>
      </c>
      <c r="C1825" s="3" t="s">
        <v>2269</v>
      </c>
      <c r="D1825" s="14">
        <v>1</v>
      </c>
      <c r="E1825" s="13">
        <v>0.32333719709602482</v>
      </c>
      <c r="F1825" s="25">
        <v>0</v>
      </c>
      <c r="G1825" s="13">
        <v>0.30208264687037395</v>
      </c>
    </row>
    <row r="1826" spans="1:7">
      <c r="A1826">
        <v>1824</v>
      </c>
      <c r="B1826" s="2" t="s">
        <v>8113</v>
      </c>
      <c r="C1826" s="3" t="s">
        <v>8114</v>
      </c>
      <c r="D1826" s="14">
        <v>1</v>
      </c>
      <c r="E1826" s="13">
        <v>0.28338703936135134</v>
      </c>
      <c r="F1826" s="25">
        <v>0</v>
      </c>
      <c r="G1826" s="13">
        <v>0.29487701547409706</v>
      </c>
    </row>
    <row r="1827" spans="1:7">
      <c r="A1827">
        <v>1825</v>
      </c>
      <c r="B1827" s="2" t="s">
        <v>624</v>
      </c>
      <c r="C1827" s="3" t="s">
        <v>625</v>
      </c>
      <c r="D1827" s="14">
        <v>1</v>
      </c>
      <c r="E1827" s="13">
        <v>0.28619727276422557</v>
      </c>
      <c r="F1827" s="25">
        <v>0</v>
      </c>
      <c r="G1827" s="13">
        <v>0.27130862889455676</v>
      </c>
    </row>
    <row r="1828" spans="1:7">
      <c r="A1828">
        <v>1826</v>
      </c>
      <c r="B1828" s="2" t="s">
        <v>8795</v>
      </c>
      <c r="C1828" s="3" t="s">
        <v>8796</v>
      </c>
      <c r="D1828" s="14">
        <v>0</v>
      </c>
      <c r="E1828" s="13">
        <v>0.18539072810359897</v>
      </c>
      <c r="F1828" s="25">
        <v>1</v>
      </c>
      <c r="G1828" s="13">
        <v>0.31991588316600794</v>
      </c>
    </row>
    <row r="1829" spans="1:7">
      <c r="A1829">
        <v>1827</v>
      </c>
      <c r="B1829" s="2" t="s">
        <v>8561</v>
      </c>
      <c r="C1829" s="3" t="s">
        <v>8561</v>
      </c>
      <c r="D1829" s="14">
        <v>1</v>
      </c>
      <c r="E1829" s="13">
        <v>0.33511278340223305</v>
      </c>
      <c r="F1829" s="25">
        <v>1</v>
      </c>
      <c r="G1829" s="13">
        <v>0.32852374990939937</v>
      </c>
    </row>
    <row r="1830" spans="1:7">
      <c r="A1830">
        <v>1828</v>
      </c>
      <c r="B1830" s="2" t="s">
        <v>3441</v>
      </c>
      <c r="C1830" s="3" t="s">
        <v>3442</v>
      </c>
      <c r="D1830" s="14">
        <v>1</v>
      </c>
      <c r="E1830" s="13">
        <v>0.33041816589076589</v>
      </c>
      <c r="F1830" s="25">
        <v>1</v>
      </c>
      <c r="G1830" s="13">
        <v>0.30522875823192286</v>
      </c>
    </row>
    <row r="1831" spans="1:7">
      <c r="A1831">
        <v>1829</v>
      </c>
      <c r="B1831" s="2" t="s">
        <v>6537</v>
      </c>
      <c r="C1831" s="3" t="s">
        <v>6538</v>
      </c>
      <c r="D1831" s="14">
        <v>1</v>
      </c>
      <c r="E1831" s="13">
        <v>0.36541656520974286</v>
      </c>
      <c r="F1831" s="25">
        <v>1</v>
      </c>
      <c r="G1831" s="13">
        <v>0.32666780516682814</v>
      </c>
    </row>
    <row r="1832" spans="1:7">
      <c r="A1832">
        <v>1830</v>
      </c>
      <c r="B1832" s="2" t="s">
        <v>1202</v>
      </c>
      <c r="C1832" s="3" t="s">
        <v>1203</v>
      </c>
      <c r="D1832" s="14">
        <v>1</v>
      </c>
      <c r="E1832" s="13">
        <v>0.26249804005295407</v>
      </c>
      <c r="F1832" s="25">
        <v>1</v>
      </c>
      <c r="G1832" s="13">
        <v>0.33394696286561132</v>
      </c>
    </row>
    <row r="1833" spans="1:7">
      <c r="A1833">
        <v>1831</v>
      </c>
      <c r="B1833" s="2" t="s">
        <v>685</v>
      </c>
      <c r="C1833" s="3" t="s">
        <v>686</v>
      </c>
      <c r="D1833" s="14">
        <v>1</v>
      </c>
      <c r="E1833" s="13">
        <v>0.32753308887487509</v>
      </c>
      <c r="F1833" s="25">
        <v>1</v>
      </c>
      <c r="G1833" s="13">
        <v>0.33017121765809487</v>
      </c>
    </row>
    <row r="1834" spans="1:7">
      <c r="A1834">
        <v>1832</v>
      </c>
      <c r="B1834" s="2" t="s">
        <v>8573</v>
      </c>
      <c r="C1834" s="3" t="s">
        <v>8573</v>
      </c>
      <c r="D1834" s="14">
        <v>1</v>
      </c>
      <c r="E1834" s="13">
        <v>0.36389699871729181</v>
      </c>
      <c r="F1834" s="25">
        <v>1</v>
      </c>
      <c r="G1834" s="13">
        <v>0.31515277349427451</v>
      </c>
    </row>
    <row r="1835" spans="1:7">
      <c r="A1835">
        <v>1833</v>
      </c>
      <c r="B1835" s="2" t="s">
        <v>2342</v>
      </c>
      <c r="C1835" s="3" t="s">
        <v>2343</v>
      </c>
      <c r="D1835" s="14">
        <v>0</v>
      </c>
      <c r="E1835" s="13">
        <v>0.18428605379797131</v>
      </c>
      <c r="F1835" s="25">
        <v>1</v>
      </c>
      <c r="G1835" s="13">
        <v>0.3221381943593431</v>
      </c>
    </row>
    <row r="1836" spans="1:7">
      <c r="A1836">
        <v>1834</v>
      </c>
      <c r="B1836" s="2" t="s">
        <v>6005</v>
      </c>
      <c r="C1836" s="3" t="s">
        <v>6006</v>
      </c>
      <c r="D1836" s="14">
        <v>0</v>
      </c>
      <c r="E1836" s="13">
        <v>0.20733137104946572</v>
      </c>
      <c r="F1836" s="25">
        <v>1</v>
      </c>
      <c r="G1836" s="13">
        <v>0.33296627690768987</v>
      </c>
    </row>
    <row r="1837" spans="1:7">
      <c r="A1837">
        <v>1835</v>
      </c>
      <c r="B1837" s="2" t="s">
        <v>4182</v>
      </c>
      <c r="C1837" s="3" t="s">
        <v>4183</v>
      </c>
      <c r="D1837" s="14">
        <v>1</v>
      </c>
      <c r="E1837" s="13">
        <v>0.36640393563658646</v>
      </c>
      <c r="F1837" s="25">
        <v>1</v>
      </c>
      <c r="G1837" s="13">
        <v>0.32766024138852079</v>
      </c>
    </row>
    <row r="1838" spans="1:7">
      <c r="A1838">
        <v>1836</v>
      </c>
      <c r="B1838" s="2" t="s">
        <v>452</v>
      </c>
      <c r="C1838" s="3" t="s">
        <v>452</v>
      </c>
      <c r="D1838" s="14">
        <v>1</v>
      </c>
      <c r="E1838" s="13">
        <v>0.28071211840645988</v>
      </c>
      <c r="F1838" s="25">
        <v>1</v>
      </c>
      <c r="G1838" s="13">
        <v>0.32923437803751832</v>
      </c>
    </row>
    <row r="1839" spans="1:7">
      <c r="A1839">
        <v>1837</v>
      </c>
      <c r="B1839" s="2" t="s">
        <v>865</v>
      </c>
      <c r="C1839" s="3" t="s">
        <v>865</v>
      </c>
      <c r="D1839" s="14">
        <v>1</v>
      </c>
      <c r="E1839" s="13">
        <v>0.36504889978923893</v>
      </c>
      <c r="F1839" s="25">
        <v>1</v>
      </c>
      <c r="G1839" s="13">
        <v>0.3238552865526495</v>
      </c>
    </row>
    <row r="1840" spans="1:7">
      <c r="A1840">
        <v>1838</v>
      </c>
      <c r="B1840" s="2" t="s">
        <v>799</v>
      </c>
      <c r="C1840" s="3" t="s">
        <v>800</v>
      </c>
      <c r="D1840" s="14">
        <v>1</v>
      </c>
      <c r="E1840" s="13">
        <v>0.27911463112749685</v>
      </c>
      <c r="F1840" s="25">
        <v>1</v>
      </c>
      <c r="G1840" s="13">
        <v>0.335937774053233</v>
      </c>
    </row>
    <row r="1841" spans="1:7">
      <c r="A1841">
        <v>1839</v>
      </c>
      <c r="B1841" s="2" t="s">
        <v>8686</v>
      </c>
      <c r="C1841" s="3" t="s">
        <v>8687</v>
      </c>
      <c r="D1841" s="14">
        <v>1</v>
      </c>
      <c r="E1841" s="13">
        <v>0.34742664669071188</v>
      </c>
      <c r="F1841" s="25">
        <v>1</v>
      </c>
      <c r="G1841" s="13">
        <v>0.34307181528669561</v>
      </c>
    </row>
    <row r="1842" spans="1:7">
      <c r="A1842">
        <v>1840</v>
      </c>
      <c r="B1842" s="2" t="s">
        <v>8539</v>
      </c>
      <c r="C1842" s="3" t="s">
        <v>8540</v>
      </c>
      <c r="D1842" s="14">
        <v>1</v>
      </c>
      <c r="E1842" s="13">
        <v>0.30022952889893073</v>
      </c>
      <c r="F1842" s="25">
        <v>1</v>
      </c>
      <c r="G1842" s="13">
        <v>0.31974333794395315</v>
      </c>
    </row>
    <row r="1843" spans="1:7">
      <c r="A1843">
        <v>1841</v>
      </c>
      <c r="B1843" s="2" t="s">
        <v>3893</v>
      </c>
      <c r="C1843" s="3" t="s">
        <v>3894</v>
      </c>
      <c r="D1843" s="14">
        <v>0</v>
      </c>
      <c r="E1843" s="13">
        <v>0.23138305856446928</v>
      </c>
      <c r="F1843" s="25">
        <v>1</v>
      </c>
      <c r="G1843" s="13">
        <v>0.33452703945208556</v>
      </c>
    </row>
    <row r="1844" spans="1:7">
      <c r="A1844">
        <v>1842</v>
      </c>
      <c r="B1844" s="2" t="s">
        <v>2211</v>
      </c>
      <c r="C1844" s="3" t="s">
        <v>2212</v>
      </c>
      <c r="D1844" s="14">
        <v>1</v>
      </c>
      <c r="E1844" s="13">
        <v>0.31189230760115227</v>
      </c>
      <c r="F1844" s="25">
        <v>1</v>
      </c>
      <c r="G1844" s="13">
        <v>0.33594482572299289</v>
      </c>
    </row>
    <row r="1845" spans="1:7">
      <c r="A1845">
        <v>1843</v>
      </c>
      <c r="B1845" s="2" t="s">
        <v>5506</v>
      </c>
      <c r="C1845" s="3" t="s">
        <v>5507</v>
      </c>
      <c r="D1845" s="14">
        <v>1</v>
      </c>
      <c r="E1845" s="13">
        <v>0.26228609984349133</v>
      </c>
      <c r="F1845" s="25">
        <v>0</v>
      </c>
      <c r="G1845" s="13">
        <v>0.25489646606868238</v>
      </c>
    </row>
    <row r="1846" spans="1:7">
      <c r="A1846">
        <v>1844</v>
      </c>
      <c r="B1846" s="2" t="s">
        <v>4200</v>
      </c>
      <c r="C1846" s="3" t="s">
        <v>4201</v>
      </c>
      <c r="D1846" s="14">
        <v>1</v>
      </c>
      <c r="E1846" s="13">
        <v>0.34304292096316619</v>
      </c>
      <c r="F1846" s="25">
        <v>0</v>
      </c>
      <c r="G1846" s="13">
        <v>0.22145829350035157</v>
      </c>
    </row>
    <row r="1847" spans="1:7">
      <c r="A1847">
        <v>1845</v>
      </c>
      <c r="B1847" s="2" t="s">
        <v>548</v>
      </c>
      <c r="C1847" s="3" t="s">
        <v>549</v>
      </c>
      <c r="D1847" s="14">
        <v>1</v>
      </c>
      <c r="E1847" s="13">
        <v>0.3232859608168378</v>
      </c>
      <c r="F1847" s="25">
        <v>1</v>
      </c>
      <c r="G1847" s="13">
        <v>0.33492521109727935</v>
      </c>
    </row>
    <row r="1848" spans="1:7">
      <c r="A1848">
        <v>1846</v>
      </c>
      <c r="B1848" s="2" t="s">
        <v>6201</v>
      </c>
      <c r="C1848" s="3" t="s">
        <v>6201</v>
      </c>
      <c r="D1848" s="14">
        <v>1</v>
      </c>
      <c r="E1848" s="13">
        <v>0.28284833761051298</v>
      </c>
      <c r="F1848" s="25">
        <v>1</v>
      </c>
      <c r="G1848" s="13">
        <v>0.2834328799008532</v>
      </c>
    </row>
    <row r="1849" spans="1:7">
      <c r="A1849">
        <v>1847</v>
      </c>
      <c r="B1849" s="2" t="s">
        <v>1116</v>
      </c>
      <c r="C1849" s="3" t="s">
        <v>1117</v>
      </c>
      <c r="D1849" s="14">
        <v>1</v>
      </c>
      <c r="E1849" s="13">
        <v>0.28722393430049931</v>
      </c>
      <c r="F1849" s="25">
        <v>1</v>
      </c>
      <c r="G1849" s="13">
        <v>0.35181231375373645</v>
      </c>
    </row>
    <row r="1850" spans="1:7">
      <c r="A1850">
        <v>1848</v>
      </c>
      <c r="B1850" s="2" t="s">
        <v>5512</v>
      </c>
      <c r="C1850" s="3" t="s">
        <v>5513</v>
      </c>
      <c r="D1850" s="14">
        <v>1</v>
      </c>
      <c r="E1850" s="13">
        <v>0.3448158204635175</v>
      </c>
      <c r="F1850" s="25">
        <v>1</v>
      </c>
      <c r="G1850" s="13">
        <v>0.32078859810991694</v>
      </c>
    </row>
    <row r="1851" spans="1:7">
      <c r="A1851">
        <v>1849</v>
      </c>
      <c r="B1851" s="2" t="s">
        <v>6441</v>
      </c>
      <c r="C1851" s="3" t="s">
        <v>6442</v>
      </c>
      <c r="D1851" s="14">
        <v>1</v>
      </c>
      <c r="E1851" s="13">
        <v>0.26743160207168498</v>
      </c>
      <c r="F1851" s="25">
        <v>1</v>
      </c>
      <c r="G1851" s="13">
        <v>0.33081831086265118</v>
      </c>
    </row>
    <row r="1852" spans="1:7">
      <c r="A1852">
        <v>1850</v>
      </c>
      <c r="B1852" s="2" t="s">
        <v>2141</v>
      </c>
      <c r="C1852" s="3" t="s">
        <v>2142</v>
      </c>
      <c r="D1852" s="14">
        <v>0</v>
      </c>
      <c r="E1852" s="13">
        <v>0.20395030359290944</v>
      </c>
      <c r="F1852" s="25">
        <v>1</v>
      </c>
      <c r="G1852" s="13">
        <v>0.33425510009836101</v>
      </c>
    </row>
    <row r="1853" spans="1:7">
      <c r="A1853">
        <v>1851</v>
      </c>
      <c r="B1853" s="2" t="s">
        <v>7628</v>
      </c>
      <c r="C1853" s="3" t="s">
        <v>7629</v>
      </c>
      <c r="D1853" s="14">
        <v>0</v>
      </c>
      <c r="E1853" s="13">
        <v>0.19583162246776142</v>
      </c>
      <c r="F1853" s="25">
        <v>1</v>
      </c>
      <c r="G1853" s="13">
        <v>0.32973079202310895</v>
      </c>
    </row>
    <row r="1854" spans="1:7">
      <c r="A1854">
        <v>1852</v>
      </c>
      <c r="B1854" s="2" t="s">
        <v>9629</v>
      </c>
      <c r="C1854" s="3" t="s">
        <v>9630</v>
      </c>
      <c r="D1854" s="14">
        <v>1</v>
      </c>
      <c r="E1854" s="13">
        <v>0.2193044873890215</v>
      </c>
      <c r="F1854" s="25">
        <v>1</v>
      </c>
      <c r="G1854" s="13">
        <v>0.34382886788364342</v>
      </c>
    </row>
    <row r="1855" spans="1:7">
      <c r="A1855">
        <v>1853</v>
      </c>
      <c r="B1855" s="2" t="s">
        <v>1013</v>
      </c>
      <c r="C1855" s="3" t="s">
        <v>1014</v>
      </c>
      <c r="D1855" s="14">
        <v>0</v>
      </c>
      <c r="E1855" s="13">
        <v>0.21555483357807914</v>
      </c>
      <c r="F1855" s="25">
        <v>1</v>
      </c>
      <c r="G1855" s="13">
        <v>0.33396124285268791</v>
      </c>
    </row>
    <row r="1856" spans="1:7">
      <c r="A1856">
        <v>1854</v>
      </c>
      <c r="B1856" s="2" t="s">
        <v>2684</v>
      </c>
      <c r="C1856" s="3" t="s">
        <v>2685</v>
      </c>
      <c r="D1856" s="14">
        <v>1</v>
      </c>
      <c r="E1856" s="13">
        <v>0.32140104273806525</v>
      </c>
      <c r="F1856" s="25">
        <v>1</v>
      </c>
      <c r="G1856" s="13">
        <v>0.33133627867696902</v>
      </c>
    </row>
    <row r="1857" spans="1:7">
      <c r="A1857">
        <v>1855</v>
      </c>
      <c r="B1857" s="2" t="s">
        <v>5271</v>
      </c>
      <c r="C1857" s="3" t="s">
        <v>5272</v>
      </c>
      <c r="D1857" s="14">
        <v>1</v>
      </c>
      <c r="E1857" s="13">
        <v>0.35906795741433928</v>
      </c>
      <c r="F1857" s="25">
        <v>1</v>
      </c>
      <c r="G1857" s="13">
        <v>0.33880584676478409</v>
      </c>
    </row>
    <row r="1858" spans="1:7">
      <c r="A1858">
        <v>1856</v>
      </c>
      <c r="B1858" s="2" t="s">
        <v>1217</v>
      </c>
      <c r="C1858" s="3" t="s">
        <v>1217</v>
      </c>
      <c r="D1858" s="14">
        <v>1</v>
      </c>
      <c r="E1858" s="13">
        <v>0.28881779400767293</v>
      </c>
      <c r="F1858" s="25">
        <v>1</v>
      </c>
      <c r="G1858" s="13">
        <v>0.33183989602826164</v>
      </c>
    </row>
    <row r="1859" spans="1:7">
      <c r="A1859">
        <v>1857</v>
      </c>
      <c r="B1859" s="2" t="s">
        <v>1088</v>
      </c>
      <c r="C1859" s="3" t="s">
        <v>1089</v>
      </c>
      <c r="D1859" s="14">
        <v>0</v>
      </c>
      <c r="E1859" s="13">
        <v>0.24954946110492099</v>
      </c>
      <c r="F1859" s="25">
        <v>1</v>
      </c>
      <c r="G1859" s="13">
        <v>0.32118511688037021</v>
      </c>
    </row>
    <row r="1860" spans="1:7">
      <c r="A1860">
        <v>1858</v>
      </c>
      <c r="B1860" s="2" t="s">
        <v>692</v>
      </c>
      <c r="C1860" s="3" t="s">
        <v>692</v>
      </c>
      <c r="D1860" s="14">
        <v>1</v>
      </c>
      <c r="E1860" s="13">
        <v>0.29582618990946918</v>
      </c>
      <c r="F1860" s="25">
        <v>1</v>
      </c>
      <c r="G1860" s="13">
        <v>0.3492786423435526</v>
      </c>
    </row>
    <row r="1861" spans="1:7">
      <c r="A1861">
        <v>1859</v>
      </c>
      <c r="B1861" s="2" t="s">
        <v>816</v>
      </c>
      <c r="C1861" s="3" t="s">
        <v>817</v>
      </c>
      <c r="D1861" s="14">
        <v>1</v>
      </c>
      <c r="E1861" s="13">
        <v>0.33403313207485397</v>
      </c>
      <c r="F1861" s="25">
        <v>1</v>
      </c>
      <c r="G1861" s="13">
        <v>0.31668889660983079</v>
      </c>
    </row>
    <row r="1862" spans="1:7">
      <c r="A1862">
        <v>1860</v>
      </c>
      <c r="B1862" s="2" t="s">
        <v>4827</v>
      </c>
      <c r="C1862" s="3" t="s">
        <v>4828</v>
      </c>
      <c r="D1862" s="14">
        <v>1</v>
      </c>
      <c r="E1862" s="13">
        <v>0.35124603499517759</v>
      </c>
      <c r="F1862" s="25">
        <v>1</v>
      </c>
      <c r="G1862" s="13">
        <v>0.31763388321478714</v>
      </c>
    </row>
    <row r="1863" spans="1:7">
      <c r="A1863">
        <v>1861</v>
      </c>
      <c r="B1863" s="2" t="s">
        <v>5714</v>
      </c>
      <c r="C1863" s="3" t="s">
        <v>5715</v>
      </c>
      <c r="D1863" s="14">
        <v>1</v>
      </c>
      <c r="E1863" s="13">
        <v>0.30131755253090453</v>
      </c>
      <c r="F1863" s="25">
        <v>1</v>
      </c>
      <c r="G1863" s="13">
        <v>0.32920860461044538</v>
      </c>
    </row>
    <row r="1864" spans="1:7">
      <c r="A1864">
        <v>1862</v>
      </c>
      <c r="B1864" s="2" t="s">
        <v>7852</v>
      </c>
      <c r="C1864" s="3" t="s">
        <v>7853</v>
      </c>
      <c r="D1864" s="14">
        <v>1</v>
      </c>
      <c r="E1864" s="13">
        <v>0.27170053493987067</v>
      </c>
      <c r="F1864" s="25">
        <v>1</v>
      </c>
      <c r="G1864" s="13">
        <v>0.33239502951191113</v>
      </c>
    </row>
    <row r="1865" spans="1:7">
      <c r="A1865">
        <v>1863</v>
      </c>
      <c r="B1865" s="2" t="s">
        <v>6209</v>
      </c>
      <c r="C1865" s="3" t="s">
        <v>6210</v>
      </c>
      <c r="D1865" s="14">
        <v>1</v>
      </c>
      <c r="E1865" s="13">
        <v>0.30963234237703441</v>
      </c>
      <c r="F1865" s="25">
        <v>1</v>
      </c>
      <c r="G1865" s="13">
        <v>0.33224977011832713</v>
      </c>
    </row>
    <row r="1866" spans="1:7">
      <c r="A1866">
        <v>1864</v>
      </c>
      <c r="B1866" s="2" t="s">
        <v>7118</v>
      </c>
      <c r="C1866" s="3" t="s">
        <v>7118</v>
      </c>
      <c r="D1866" s="14">
        <v>1</v>
      </c>
      <c r="E1866" s="13">
        <v>0.26105425372256941</v>
      </c>
      <c r="F1866" s="25">
        <v>1</v>
      </c>
      <c r="G1866" s="13">
        <v>0.34599984017911539</v>
      </c>
    </row>
    <row r="1867" spans="1:7">
      <c r="A1867">
        <v>1865</v>
      </c>
      <c r="B1867" s="2" t="s">
        <v>9509</v>
      </c>
      <c r="C1867" s="3" t="s">
        <v>9510</v>
      </c>
      <c r="D1867" s="14">
        <v>1</v>
      </c>
      <c r="E1867" s="13">
        <v>0.27199489919073871</v>
      </c>
      <c r="F1867" s="25">
        <v>1</v>
      </c>
      <c r="G1867" s="13">
        <v>0.33978769374398721</v>
      </c>
    </row>
    <row r="1868" spans="1:7">
      <c r="A1868">
        <v>1866</v>
      </c>
      <c r="B1868" s="2" t="s">
        <v>8236</v>
      </c>
      <c r="C1868" s="3" t="s">
        <v>8236</v>
      </c>
      <c r="D1868" s="14">
        <v>1</v>
      </c>
      <c r="E1868" s="13">
        <v>0.34405663871214198</v>
      </c>
      <c r="F1868" s="25">
        <v>1</v>
      </c>
      <c r="G1868" s="13">
        <v>0.33009824221014361</v>
      </c>
    </row>
    <row r="1869" spans="1:7">
      <c r="A1869">
        <v>1867</v>
      </c>
      <c r="B1869" s="2" t="s">
        <v>471</v>
      </c>
      <c r="C1869" s="3" t="s">
        <v>471</v>
      </c>
      <c r="D1869" s="14">
        <v>0</v>
      </c>
      <c r="E1869" s="13">
        <v>0.2171252054840366</v>
      </c>
      <c r="F1869" s="25">
        <v>1</v>
      </c>
      <c r="G1869" s="13">
        <v>0.33505212140622082</v>
      </c>
    </row>
    <row r="1870" spans="1:7">
      <c r="A1870">
        <v>1868</v>
      </c>
      <c r="B1870" s="2" t="s">
        <v>6140</v>
      </c>
      <c r="C1870" s="3" t="s">
        <v>6140</v>
      </c>
      <c r="D1870" s="14">
        <v>1</v>
      </c>
      <c r="E1870" s="13">
        <v>0.31425635030159316</v>
      </c>
      <c r="F1870" s="25">
        <v>1</v>
      </c>
      <c r="G1870" s="13">
        <v>0.33326334312951256</v>
      </c>
    </row>
    <row r="1871" spans="1:7">
      <c r="A1871">
        <v>1869</v>
      </c>
      <c r="B1871" s="2" t="s">
        <v>7128</v>
      </c>
      <c r="C1871" s="3" t="s">
        <v>7129</v>
      </c>
      <c r="D1871" s="14">
        <v>1</v>
      </c>
      <c r="E1871" s="13">
        <v>0.23935266964465057</v>
      </c>
      <c r="F1871" s="25">
        <v>1</v>
      </c>
      <c r="G1871" s="13">
        <v>0.33027164061226078</v>
      </c>
    </row>
    <row r="1872" spans="1:7">
      <c r="A1872">
        <v>1870</v>
      </c>
      <c r="B1872" s="2" t="s">
        <v>6047</v>
      </c>
      <c r="C1872" s="3" t="s">
        <v>6048</v>
      </c>
      <c r="D1872" s="14">
        <v>1</v>
      </c>
      <c r="E1872" s="13">
        <v>0.36194063922669173</v>
      </c>
      <c r="F1872" s="25">
        <v>0</v>
      </c>
      <c r="G1872" s="13">
        <v>0.15985228790491443</v>
      </c>
    </row>
    <row r="1873" spans="1:7">
      <c r="A1873">
        <v>1871</v>
      </c>
      <c r="B1873" s="2" t="s">
        <v>3371</v>
      </c>
      <c r="C1873" s="3" t="s">
        <v>3371</v>
      </c>
      <c r="D1873" s="14">
        <v>1</v>
      </c>
      <c r="E1873" s="13">
        <v>0.27534182903650406</v>
      </c>
      <c r="F1873" s="25">
        <v>1</v>
      </c>
      <c r="G1873" s="13">
        <v>0.32889181334669992</v>
      </c>
    </row>
    <row r="1874" spans="1:7">
      <c r="A1874">
        <v>1872</v>
      </c>
      <c r="B1874" s="2" t="s">
        <v>6709</v>
      </c>
      <c r="C1874" s="3" t="s">
        <v>6710</v>
      </c>
      <c r="D1874" s="14">
        <v>0</v>
      </c>
      <c r="E1874" s="13">
        <v>0.18265078244162261</v>
      </c>
      <c r="F1874" s="25">
        <v>1</v>
      </c>
      <c r="G1874" s="13">
        <v>0.31218139136385314</v>
      </c>
    </row>
    <row r="1875" spans="1:7">
      <c r="A1875">
        <v>1873</v>
      </c>
      <c r="B1875" s="2" t="s">
        <v>418</v>
      </c>
      <c r="C1875" s="3" t="s">
        <v>418</v>
      </c>
      <c r="D1875" s="14">
        <v>0</v>
      </c>
      <c r="E1875" s="13">
        <v>0.23142053696100617</v>
      </c>
      <c r="F1875" s="25">
        <v>1</v>
      </c>
      <c r="G1875" s="13">
        <v>0.32109903537054246</v>
      </c>
    </row>
    <row r="1876" spans="1:7">
      <c r="A1876">
        <v>1874</v>
      </c>
      <c r="B1876" s="2" t="s">
        <v>5844</v>
      </c>
      <c r="C1876" s="3" t="s">
        <v>5845</v>
      </c>
      <c r="D1876" s="14">
        <v>1</v>
      </c>
      <c r="E1876" s="13">
        <v>0.31772906000422307</v>
      </c>
      <c r="F1876" s="25">
        <v>1</v>
      </c>
      <c r="G1876" s="13">
        <v>0.31229789555373633</v>
      </c>
    </row>
    <row r="1877" spans="1:7">
      <c r="A1877">
        <v>1875</v>
      </c>
      <c r="B1877" s="2" t="s">
        <v>8404</v>
      </c>
      <c r="C1877" s="3" t="s">
        <v>8405</v>
      </c>
      <c r="D1877" s="14">
        <v>1</v>
      </c>
      <c r="E1877" s="13">
        <v>0.30456891857293489</v>
      </c>
      <c r="F1877" s="25">
        <v>0</v>
      </c>
      <c r="G1877" s="13">
        <v>0.25016712625635396</v>
      </c>
    </row>
    <row r="1878" spans="1:7">
      <c r="A1878">
        <v>1876</v>
      </c>
      <c r="B1878" s="2" t="s">
        <v>6879</v>
      </c>
      <c r="C1878" s="3" t="s">
        <v>6880</v>
      </c>
      <c r="D1878" s="14">
        <v>0</v>
      </c>
      <c r="E1878" s="13">
        <v>0.20929127712641715</v>
      </c>
      <c r="F1878" s="25">
        <v>1</v>
      </c>
      <c r="G1878" s="13">
        <v>0.32268240343544552</v>
      </c>
    </row>
    <row r="1879" spans="1:7">
      <c r="A1879">
        <v>1877</v>
      </c>
      <c r="B1879" s="2" t="s">
        <v>6230</v>
      </c>
      <c r="C1879" s="3" t="s">
        <v>6230</v>
      </c>
      <c r="D1879" s="14">
        <v>1</v>
      </c>
      <c r="E1879" s="13">
        <v>0.32508281070613054</v>
      </c>
      <c r="F1879" s="25">
        <v>1</v>
      </c>
      <c r="G1879" s="13">
        <v>0.33437528650831794</v>
      </c>
    </row>
    <row r="1880" spans="1:7">
      <c r="A1880">
        <v>1878</v>
      </c>
      <c r="B1880" s="2" t="s">
        <v>1750</v>
      </c>
      <c r="C1880" s="3" t="s">
        <v>1751</v>
      </c>
      <c r="D1880" s="14">
        <v>0</v>
      </c>
      <c r="E1880" s="13">
        <v>0.23449460970633249</v>
      </c>
      <c r="F1880" s="25">
        <v>1</v>
      </c>
      <c r="G1880" s="13">
        <v>0.35021900757404872</v>
      </c>
    </row>
    <row r="1881" spans="1:7">
      <c r="A1881">
        <v>1879</v>
      </c>
      <c r="B1881" s="2" t="s">
        <v>2863</v>
      </c>
      <c r="C1881" s="3" t="s">
        <v>2864</v>
      </c>
      <c r="D1881" s="14">
        <v>1</v>
      </c>
      <c r="E1881" s="13">
        <v>0.32351575963130663</v>
      </c>
      <c r="F1881" s="25">
        <v>0</v>
      </c>
      <c r="G1881" s="13">
        <v>0.2761143644220927</v>
      </c>
    </row>
    <row r="1882" spans="1:7">
      <c r="A1882">
        <v>1880</v>
      </c>
      <c r="B1882" s="2" t="s">
        <v>1062</v>
      </c>
      <c r="C1882" s="3" t="s">
        <v>1063</v>
      </c>
      <c r="D1882" s="14">
        <v>0</v>
      </c>
      <c r="E1882" s="13">
        <v>0.1867164087370875</v>
      </c>
      <c r="F1882" s="25">
        <v>1</v>
      </c>
      <c r="G1882" s="13">
        <v>0.30724040197643165</v>
      </c>
    </row>
    <row r="1883" spans="1:7">
      <c r="A1883">
        <v>1881</v>
      </c>
      <c r="B1883" s="2" t="s">
        <v>8474</v>
      </c>
      <c r="C1883" s="3" t="s">
        <v>8475</v>
      </c>
      <c r="D1883" s="14">
        <v>1</v>
      </c>
      <c r="E1883" s="13">
        <v>0.31627514366694465</v>
      </c>
      <c r="F1883" s="25">
        <v>1</v>
      </c>
      <c r="G1883" s="13">
        <v>0.32535054058320073</v>
      </c>
    </row>
    <row r="1884" spans="1:7">
      <c r="A1884">
        <v>1882</v>
      </c>
      <c r="B1884" s="2" t="s">
        <v>7845</v>
      </c>
      <c r="C1884" s="3" t="s">
        <v>7845</v>
      </c>
      <c r="D1884" s="14">
        <v>1</v>
      </c>
      <c r="E1884" s="13">
        <v>0.31803596041669613</v>
      </c>
      <c r="F1884" s="25">
        <v>0</v>
      </c>
      <c r="G1884" s="13">
        <v>0.25637494112828263</v>
      </c>
    </row>
    <row r="1885" spans="1:7">
      <c r="A1885">
        <v>1883</v>
      </c>
      <c r="B1885" s="2" t="s">
        <v>8333</v>
      </c>
      <c r="C1885" s="3" t="s">
        <v>8334</v>
      </c>
      <c r="D1885" s="14">
        <v>1</v>
      </c>
      <c r="E1885" s="13">
        <v>0.29799108357212561</v>
      </c>
      <c r="F1885" s="25">
        <v>0</v>
      </c>
      <c r="G1885" s="13">
        <v>0.25447728989740237</v>
      </c>
    </row>
    <row r="1886" spans="1:7">
      <c r="A1886">
        <v>1884</v>
      </c>
      <c r="B1886" s="2" t="s">
        <v>3972</v>
      </c>
      <c r="C1886" s="3" t="s">
        <v>3973</v>
      </c>
      <c r="D1886" s="14">
        <v>1</v>
      </c>
      <c r="E1886" s="13">
        <v>0.30829656576050884</v>
      </c>
      <c r="F1886" s="25">
        <v>1</v>
      </c>
      <c r="G1886" s="13">
        <v>0.30599776876489559</v>
      </c>
    </row>
    <row r="1887" spans="1:7">
      <c r="A1887">
        <v>1885</v>
      </c>
      <c r="B1887" s="2" t="s">
        <v>9671</v>
      </c>
      <c r="C1887" s="3" t="s">
        <v>9671</v>
      </c>
      <c r="D1887" s="14">
        <v>1</v>
      </c>
      <c r="E1887" s="13">
        <v>0.2829917047619715</v>
      </c>
      <c r="F1887" s="25">
        <v>1</v>
      </c>
      <c r="G1887" s="13">
        <v>0.34361639491068724</v>
      </c>
    </row>
    <row r="1888" spans="1:7">
      <c r="A1888">
        <v>1886</v>
      </c>
      <c r="B1888" s="2" t="s">
        <v>9444</v>
      </c>
      <c r="C1888" s="3" t="s">
        <v>9445</v>
      </c>
      <c r="D1888" s="14">
        <v>1</v>
      </c>
      <c r="E1888" s="13">
        <v>0.24569736941937825</v>
      </c>
      <c r="F1888" s="25">
        <v>1</v>
      </c>
      <c r="G1888" s="13">
        <v>0.3349898374879145</v>
      </c>
    </row>
    <row r="1889" spans="1:7">
      <c r="A1889">
        <v>1887</v>
      </c>
      <c r="B1889" s="2" t="s">
        <v>9367</v>
      </c>
      <c r="C1889" s="3" t="s">
        <v>9368</v>
      </c>
      <c r="D1889" s="14">
        <v>1</v>
      </c>
      <c r="E1889" s="13">
        <v>0.2854802340294692</v>
      </c>
      <c r="F1889" s="25">
        <v>1</v>
      </c>
      <c r="G1889" s="13">
        <v>0.33569970132756249</v>
      </c>
    </row>
    <row r="1890" spans="1:7">
      <c r="A1890">
        <v>1888</v>
      </c>
      <c r="B1890" s="2" t="s">
        <v>1281</v>
      </c>
      <c r="C1890" s="3" t="s">
        <v>1281</v>
      </c>
      <c r="D1890" s="14">
        <v>1</v>
      </c>
      <c r="E1890" s="13">
        <v>0.34421601593388473</v>
      </c>
      <c r="F1890" s="25">
        <v>1</v>
      </c>
      <c r="G1890" s="13">
        <v>0.34532949745536212</v>
      </c>
    </row>
    <row r="1891" spans="1:7">
      <c r="A1891">
        <v>1889</v>
      </c>
      <c r="B1891" s="2" t="s">
        <v>320</v>
      </c>
      <c r="C1891" s="3" t="s">
        <v>320</v>
      </c>
      <c r="D1891" s="14">
        <v>1</v>
      </c>
      <c r="E1891" s="13">
        <v>0.25519398209552402</v>
      </c>
      <c r="F1891" s="25">
        <v>1</v>
      </c>
      <c r="G1891" s="13">
        <v>0.3501059279333546</v>
      </c>
    </row>
    <row r="1892" spans="1:7">
      <c r="A1892">
        <v>1890</v>
      </c>
      <c r="B1892" s="2" t="s">
        <v>7717</v>
      </c>
      <c r="C1892" s="3" t="s">
        <v>7718</v>
      </c>
      <c r="D1892" s="14">
        <v>1</v>
      </c>
      <c r="E1892" s="13">
        <v>0.26065233925265002</v>
      </c>
      <c r="F1892" s="25">
        <v>1</v>
      </c>
      <c r="G1892" s="13">
        <v>0.36774565813453386</v>
      </c>
    </row>
    <row r="1893" spans="1:7">
      <c r="A1893">
        <v>1891</v>
      </c>
      <c r="B1893" s="2" t="s">
        <v>9697</v>
      </c>
      <c r="C1893" s="3" t="s">
        <v>9698</v>
      </c>
      <c r="D1893" s="14">
        <v>1</v>
      </c>
      <c r="E1893" s="13">
        <v>0.35906738734935728</v>
      </c>
      <c r="F1893" s="25">
        <v>1</v>
      </c>
      <c r="G1893" s="13">
        <v>0.36259493311771407</v>
      </c>
    </row>
    <row r="1894" spans="1:7">
      <c r="A1894">
        <v>1892</v>
      </c>
      <c r="B1894" s="2" t="s">
        <v>6219</v>
      </c>
      <c r="C1894" s="3" t="s">
        <v>6219</v>
      </c>
      <c r="D1894" s="14">
        <v>1</v>
      </c>
      <c r="E1894" s="13">
        <v>0.38324034193176831</v>
      </c>
      <c r="F1894" s="25">
        <v>1</v>
      </c>
      <c r="G1894" s="13">
        <v>0.35415128481336011</v>
      </c>
    </row>
    <row r="1895" spans="1:7">
      <c r="A1895">
        <v>1893</v>
      </c>
      <c r="B1895" s="2" t="s">
        <v>8057</v>
      </c>
      <c r="C1895" s="3" t="s">
        <v>8057</v>
      </c>
      <c r="D1895" s="14">
        <v>1</v>
      </c>
      <c r="E1895" s="13">
        <v>0.33080016729736572</v>
      </c>
      <c r="F1895" s="25">
        <v>1</v>
      </c>
      <c r="G1895" s="13">
        <v>0.34579179880253924</v>
      </c>
    </row>
    <row r="1896" spans="1:7">
      <c r="A1896">
        <v>1894</v>
      </c>
      <c r="B1896" s="2" t="s">
        <v>8925</v>
      </c>
      <c r="C1896" s="3" t="s">
        <v>8925</v>
      </c>
      <c r="D1896" s="14">
        <v>1</v>
      </c>
      <c r="E1896" s="13">
        <v>0.27819058956849851</v>
      </c>
      <c r="F1896" s="25">
        <v>1</v>
      </c>
      <c r="G1896" s="13">
        <v>0.31686699554664832</v>
      </c>
    </row>
    <row r="1897" spans="1:7">
      <c r="A1897">
        <v>1895</v>
      </c>
      <c r="B1897" s="2" t="s">
        <v>777</v>
      </c>
      <c r="C1897" s="3" t="s">
        <v>778</v>
      </c>
      <c r="D1897" s="14">
        <v>1</v>
      </c>
      <c r="E1897" s="13">
        <v>0.27624862584776066</v>
      </c>
      <c r="F1897" s="25">
        <v>1</v>
      </c>
      <c r="G1897" s="13">
        <v>0.32178658529281901</v>
      </c>
    </row>
    <row r="1898" spans="1:7">
      <c r="A1898">
        <v>1896</v>
      </c>
      <c r="B1898" s="2" t="s">
        <v>1453</v>
      </c>
      <c r="C1898" s="3" t="s">
        <v>1454</v>
      </c>
      <c r="D1898" s="14">
        <v>1</v>
      </c>
      <c r="E1898" s="13">
        <v>0.26386261499174046</v>
      </c>
      <c r="F1898" s="25">
        <v>1</v>
      </c>
      <c r="G1898" s="13">
        <v>0.33893818674444687</v>
      </c>
    </row>
    <row r="1899" spans="1:7">
      <c r="A1899">
        <v>1897</v>
      </c>
      <c r="B1899" s="2" t="s">
        <v>501</v>
      </c>
      <c r="C1899" s="3" t="s">
        <v>501</v>
      </c>
      <c r="D1899" s="14">
        <v>1</v>
      </c>
      <c r="E1899" s="13">
        <v>0.28950970157072642</v>
      </c>
      <c r="F1899" s="25">
        <v>1</v>
      </c>
      <c r="G1899" s="13">
        <v>0.34797426997161207</v>
      </c>
    </row>
    <row r="1900" spans="1:7">
      <c r="A1900">
        <v>1898</v>
      </c>
      <c r="B1900" s="2" t="s">
        <v>7174</v>
      </c>
      <c r="C1900" s="3" t="s">
        <v>7175</v>
      </c>
      <c r="D1900" s="14">
        <v>1</v>
      </c>
      <c r="E1900" s="13">
        <v>0.29579717075989997</v>
      </c>
      <c r="F1900" s="25">
        <v>1</v>
      </c>
      <c r="G1900" s="13">
        <v>0.3463621991513105</v>
      </c>
    </row>
    <row r="1901" spans="1:7">
      <c r="A1901">
        <v>1899</v>
      </c>
      <c r="B1901" s="2" t="s">
        <v>1944</v>
      </c>
      <c r="C1901" s="3" t="s">
        <v>1945</v>
      </c>
      <c r="D1901" s="14">
        <v>1</v>
      </c>
      <c r="E1901" s="13">
        <v>0.31131332485536023</v>
      </c>
      <c r="F1901" s="25">
        <v>1</v>
      </c>
      <c r="G1901" s="13">
        <v>0.32150347952185254</v>
      </c>
    </row>
    <row r="1902" spans="1:7">
      <c r="A1902">
        <v>1900</v>
      </c>
      <c r="B1902" s="2" t="s">
        <v>2313</v>
      </c>
      <c r="C1902" s="3" t="s">
        <v>2314</v>
      </c>
      <c r="D1902" s="14">
        <v>0</v>
      </c>
      <c r="E1902" s="13">
        <v>0.21368251339862643</v>
      </c>
      <c r="F1902" s="25">
        <v>1</v>
      </c>
      <c r="G1902" s="13">
        <v>0.3456378590089777</v>
      </c>
    </row>
    <row r="1903" spans="1:7">
      <c r="A1903">
        <v>1901</v>
      </c>
      <c r="B1903" s="2" t="s">
        <v>1316</v>
      </c>
      <c r="C1903" s="3" t="s">
        <v>1316</v>
      </c>
      <c r="D1903" s="14">
        <v>1</v>
      </c>
      <c r="E1903" s="13">
        <v>0.32527401534872202</v>
      </c>
      <c r="F1903" s="25">
        <v>1</v>
      </c>
      <c r="G1903" s="13">
        <v>0.32289824601446548</v>
      </c>
    </row>
    <row r="1904" spans="1:7">
      <c r="A1904">
        <v>1902</v>
      </c>
      <c r="B1904" s="2" t="s">
        <v>7475</v>
      </c>
      <c r="C1904" s="3" t="s">
        <v>7476</v>
      </c>
      <c r="D1904" s="14">
        <v>1</v>
      </c>
      <c r="E1904" s="13">
        <v>0.27548499285293276</v>
      </c>
      <c r="F1904" s="25">
        <v>0</v>
      </c>
      <c r="G1904" s="13">
        <v>0.26614011759883288</v>
      </c>
    </row>
    <row r="1905" spans="1:7">
      <c r="A1905">
        <v>1903</v>
      </c>
      <c r="B1905" s="2" t="s">
        <v>4428</v>
      </c>
      <c r="C1905" s="3" t="s">
        <v>4429</v>
      </c>
      <c r="D1905" s="14">
        <v>0</v>
      </c>
      <c r="E1905" s="13">
        <v>0.23746211257739985</v>
      </c>
      <c r="F1905" s="25">
        <v>1</v>
      </c>
      <c r="G1905" s="13">
        <v>0.34963591470792721</v>
      </c>
    </row>
    <row r="1906" spans="1:7">
      <c r="A1906">
        <v>1904</v>
      </c>
      <c r="B1906" s="2" t="s">
        <v>1942</v>
      </c>
      <c r="C1906" s="3" t="s">
        <v>1943</v>
      </c>
      <c r="D1906" s="14">
        <v>0</v>
      </c>
      <c r="E1906" s="13">
        <v>0.21157937280413502</v>
      </c>
      <c r="F1906" s="25">
        <v>1</v>
      </c>
      <c r="G1906" s="13">
        <v>0.35220474046342176</v>
      </c>
    </row>
    <row r="1907" spans="1:7">
      <c r="A1907">
        <v>1905</v>
      </c>
      <c r="B1907" s="2" t="s">
        <v>37</v>
      </c>
      <c r="C1907" s="3" t="s">
        <v>38</v>
      </c>
      <c r="D1907" s="14">
        <v>1</v>
      </c>
      <c r="E1907" s="13">
        <v>0.32063769505587175</v>
      </c>
      <c r="F1907" s="25">
        <v>1</v>
      </c>
      <c r="G1907" s="13">
        <v>0.33917895576157869</v>
      </c>
    </row>
    <row r="1908" spans="1:7">
      <c r="A1908">
        <v>1906</v>
      </c>
      <c r="B1908" s="2" t="s">
        <v>1612</v>
      </c>
      <c r="C1908" s="3" t="s">
        <v>1613</v>
      </c>
      <c r="D1908" s="14">
        <v>1</v>
      </c>
      <c r="E1908" s="13">
        <v>0.32003863896292772</v>
      </c>
      <c r="F1908" s="25">
        <v>1</v>
      </c>
      <c r="G1908" s="13">
        <v>0.33238999063097097</v>
      </c>
    </row>
    <row r="1909" spans="1:7">
      <c r="A1909">
        <v>1907</v>
      </c>
      <c r="B1909" s="2" t="s">
        <v>4390</v>
      </c>
      <c r="C1909" s="3" t="s">
        <v>4391</v>
      </c>
      <c r="D1909" s="14">
        <v>1</v>
      </c>
      <c r="E1909" s="13">
        <v>0.31469081229165474</v>
      </c>
      <c r="F1909" s="25">
        <v>1</v>
      </c>
      <c r="G1909" s="13">
        <v>0.34505130260998695</v>
      </c>
    </row>
    <row r="1910" spans="1:7">
      <c r="A1910">
        <v>1908</v>
      </c>
      <c r="B1910" s="2" t="s">
        <v>3635</v>
      </c>
      <c r="C1910" s="3" t="s">
        <v>3636</v>
      </c>
      <c r="D1910" s="14">
        <v>1</v>
      </c>
      <c r="E1910" s="13">
        <v>0.30345134187321571</v>
      </c>
      <c r="F1910" s="25">
        <v>1</v>
      </c>
      <c r="G1910" s="13">
        <v>0.33622643707271921</v>
      </c>
    </row>
    <row r="1911" spans="1:7">
      <c r="A1911">
        <v>1909</v>
      </c>
      <c r="B1911" s="2" t="s">
        <v>9179</v>
      </c>
      <c r="C1911" s="3" t="s">
        <v>9180</v>
      </c>
      <c r="D1911" s="14">
        <v>1</v>
      </c>
      <c r="E1911" s="13">
        <v>0.31492283707503765</v>
      </c>
      <c r="F1911" s="25">
        <v>1</v>
      </c>
      <c r="G1911" s="13">
        <v>0.35731613258040906</v>
      </c>
    </row>
    <row r="1912" spans="1:7">
      <c r="A1912">
        <v>1910</v>
      </c>
      <c r="B1912" s="2" t="s">
        <v>2378</v>
      </c>
      <c r="C1912" s="3" t="s">
        <v>2379</v>
      </c>
      <c r="D1912" s="14">
        <v>1</v>
      </c>
      <c r="E1912" s="13">
        <v>0.32064622163536949</v>
      </c>
      <c r="F1912" s="25">
        <v>0</v>
      </c>
      <c r="G1912" s="13">
        <v>0.29690474815403234</v>
      </c>
    </row>
    <row r="1913" spans="1:7">
      <c r="A1913">
        <v>1911</v>
      </c>
      <c r="B1913" s="2" t="s">
        <v>1831</v>
      </c>
      <c r="C1913" s="3" t="s">
        <v>1832</v>
      </c>
      <c r="D1913" s="14">
        <v>1</v>
      </c>
      <c r="E1913" s="13">
        <v>0.29911618011573499</v>
      </c>
      <c r="F1913" s="25">
        <v>1</v>
      </c>
      <c r="G1913" s="13">
        <v>0.33601556572216063</v>
      </c>
    </row>
    <row r="1914" spans="1:7">
      <c r="A1914">
        <v>1912</v>
      </c>
      <c r="B1914" s="2" t="s">
        <v>1313</v>
      </c>
      <c r="C1914" s="3" t="s">
        <v>1314</v>
      </c>
      <c r="D1914" s="14">
        <v>1</v>
      </c>
      <c r="E1914" s="13">
        <v>0.28647258990675756</v>
      </c>
      <c r="F1914" s="25">
        <v>1</v>
      </c>
      <c r="G1914" s="13">
        <v>0.42189851628969033</v>
      </c>
    </row>
    <row r="1915" spans="1:7">
      <c r="A1915">
        <v>1913</v>
      </c>
      <c r="B1915" s="2" t="s">
        <v>7816</v>
      </c>
      <c r="C1915" s="3" t="s">
        <v>7817</v>
      </c>
      <c r="D1915" s="14">
        <v>1</v>
      </c>
      <c r="E1915" s="13">
        <v>0.29049701778841841</v>
      </c>
      <c r="F1915" s="25">
        <v>1</v>
      </c>
      <c r="G1915" s="13">
        <v>0.34239656690873876</v>
      </c>
    </row>
    <row r="1916" spans="1:7">
      <c r="A1916">
        <v>1914</v>
      </c>
      <c r="B1916" s="2" t="s">
        <v>6426</v>
      </c>
      <c r="C1916" s="3" t="s">
        <v>6426</v>
      </c>
      <c r="D1916" s="14">
        <v>1</v>
      </c>
      <c r="E1916" s="13">
        <v>0.35037717994517165</v>
      </c>
      <c r="F1916" s="25">
        <v>1</v>
      </c>
      <c r="G1916" s="13">
        <v>0.33108411938113558</v>
      </c>
    </row>
    <row r="1917" spans="1:7">
      <c r="A1917">
        <v>1915</v>
      </c>
      <c r="B1917" s="2" t="s">
        <v>4954</v>
      </c>
      <c r="C1917" s="3" t="s">
        <v>4955</v>
      </c>
      <c r="D1917" s="14">
        <v>1</v>
      </c>
      <c r="E1917" s="13">
        <v>0.35504909675987845</v>
      </c>
      <c r="F1917" s="25">
        <v>1</v>
      </c>
      <c r="G1917" s="13">
        <v>0.30286531739544414</v>
      </c>
    </row>
    <row r="1918" spans="1:7">
      <c r="A1918">
        <v>1916</v>
      </c>
      <c r="B1918" s="2" t="s">
        <v>3016</v>
      </c>
      <c r="C1918" s="3" t="s">
        <v>3017</v>
      </c>
      <c r="D1918" s="14">
        <v>0</v>
      </c>
      <c r="E1918" s="13">
        <v>0.25079100065858628</v>
      </c>
      <c r="F1918" s="25">
        <v>1</v>
      </c>
      <c r="G1918" s="13">
        <v>0.33413625230466726</v>
      </c>
    </row>
    <row r="1919" spans="1:7">
      <c r="A1919">
        <v>1917</v>
      </c>
      <c r="B1919" s="2" t="s">
        <v>273</v>
      </c>
      <c r="C1919" s="3" t="s">
        <v>273</v>
      </c>
      <c r="D1919" s="14">
        <v>1</v>
      </c>
      <c r="E1919" s="13">
        <v>0.31558640110398184</v>
      </c>
      <c r="F1919" s="25">
        <v>1</v>
      </c>
      <c r="G1919" s="13">
        <v>0.32774205764022901</v>
      </c>
    </row>
    <row r="1920" spans="1:7">
      <c r="A1920">
        <v>1918</v>
      </c>
      <c r="B1920" s="2" t="s">
        <v>255</v>
      </c>
      <c r="C1920" s="3" t="s">
        <v>255</v>
      </c>
      <c r="D1920" s="14">
        <v>1</v>
      </c>
      <c r="E1920" s="13">
        <v>0.29219618784600737</v>
      </c>
      <c r="F1920" s="25">
        <v>1</v>
      </c>
      <c r="G1920" s="13">
        <v>0.33666578994503638</v>
      </c>
    </row>
    <row r="1921" spans="1:7">
      <c r="A1921">
        <v>1919</v>
      </c>
      <c r="B1921" s="2" t="s">
        <v>8522</v>
      </c>
      <c r="C1921" s="3" t="s">
        <v>8523</v>
      </c>
      <c r="D1921" s="14">
        <v>1</v>
      </c>
      <c r="E1921" s="13">
        <v>0.35363840184195072</v>
      </c>
      <c r="F1921" s="25">
        <v>0</v>
      </c>
      <c r="G1921" s="13">
        <v>0.12771038634088014</v>
      </c>
    </row>
    <row r="1922" spans="1:7">
      <c r="A1922">
        <v>1920</v>
      </c>
      <c r="B1922" s="2" t="s">
        <v>8956</v>
      </c>
      <c r="C1922" s="3" t="s">
        <v>8956</v>
      </c>
      <c r="D1922" s="14">
        <v>0</v>
      </c>
      <c r="E1922" s="13">
        <v>0.1963341610979816</v>
      </c>
      <c r="F1922" s="25">
        <v>1</v>
      </c>
      <c r="G1922" s="13">
        <v>0.34015698956092866</v>
      </c>
    </row>
    <row r="1923" spans="1:7">
      <c r="A1923">
        <v>1921</v>
      </c>
      <c r="B1923" s="2" t="s">
        <v>4690</v>
      </c>
      <c r="C1923" s="3" t="s">
        <v>4691</v>
      </c>
      <c r="D1923" s="14">
        <v>1</v>
      </c>
      <c r="E1923" s="13">
        <v>0.34524024863300901</v>
      </c>
      <c r="F1923" s="25">
        <v>0</v>
      </c>
      <c r="G1923" s="13">
        <v>0.290106083851698</v>
      </c>
    </row>
    <row r="1924" spans="1:7">
      <c r="A1924">
        <v>1922</v>
      </c>
      <c r="B1924" s="2" t="s">
        <v>5138</v>
      </c>
      <c r="C1924" s="3" t="s">
        <v>5139</v>
      </c>
      <c r="D1924" s="14">
        <v>1</v>
      </c>
      <c r="E1924" s="13">
        <v>0.37448041837534385</v>
      </c>
      <c r="F1924" s="25">
        <v>1</v>
      </c>
      <c r="G1924" s="13">
        <v>0.32722931381357973</v>
      </c>
    </row>
    <row r="1925" spans="1:7">
      <c r="A1925">
        <v>1923</v>
      </c>
      <c r="B1925" s="2" t="s">
        <v>5629</v>
      </c>
      <c r="C1925" s="3" t="s">
        <v>5630</v>
      </c>
      <c r="D1925" s="14">
        <v>1</v>
      </c>
      <c r="E1925" s="13">
        <v>0.33952577996927913</v>
      </c>
      <c r="F1925" s="25">
        <v>0</v>
      </c>
      <c r="G1925" s="13">
        <v>0.28806439108038318</v>
      </c>
    </row>
    <row r="1926" spans="1:7">
      <c r="A1926">
        <v>1924</v>
      </c>
      <c r="B1926" s="2" t="s">
        <v>7095</v>
      </c>
      <c r="C1926" s="3" t="s">
        <v>7096</v>
      </c>
      <c r="D1926" s="14">
        <v>0</v>
      </c>
      <c r="E1926" s="13">
        <v>9.6182909103420852E-2</v>
      </c>
      <c r="F1926" s="25">
        <v>1</v>
      </c>
      <c r="G1926" s="13">
        <v>0.32389495808840213</v>
      </c>
    </row>
    <row r="1927" spans="1:7">
      <c r="A1927">
        <v>1925</v>
      </c>
      <c r="B1927" s="2" t="s">
        <v>3257</v>
      </c>
      <c r="C1927" s="3" t="s">
        <v>3258</v>
      </c>
      <c r="D1927" s="14">
        <v>1</v>
      </c>
      <c r="E1927" s="13">
        <v>0.35056227446724852</v>
      </c>
      <c r="F1927" s="25">
        <v>1</v>
      </c>
      <c r="G1927" s="13">
        <v>0.33396123650624543</v>
      </c>
    </row>
    <row r="1928" spans="1:7">
      <c r="A1928">
        <v>1926</v>
      </c>
      <c r="B1928" s="2" t="s">
        <v>1845</v>
      </c>
      <c r="C1928" s="3" t="s">
        <v>1846</v>
      </c>
      <c r="D1928" s="14">
        <v>0</v>
      </c>
      <c r="E1928" s="13">
        <v>0.22397074070787371</v>
      </c>
      <c r="F1928" s="25">
        <v>1</v>
      </c>
      <c r="G1928" s="13">
        <v>0.32049073541610851</v>
      </c>
    </row>
    <row r="1929" spans="1:7">
      <c r="A1929">
        <v>1927</v>
      </c>
      <c r="B1929" s="2" t="s">
        <v>1371</v>
      </c>
      <c r="C1929" s="3" t="s">
        <v>1372</v>
      </c>
      <c r="D1929" s="14">
        <v>0</v>
      </c>
      <c r="E1929" s="13">
        <v>0.21827724428107095</v>
      </c>
      <c r="F1929" s="25">
        <v>1</v>
      </c>
      <c r="G1929" s="13">
        <v>0.32412691957388429</v>
      </c>
    </row>
    <row r="1930" spans="1:7">
      <c r="A1930">
        <v>1928</v>
      </c>
      <c r="B1930" s="2" t="s">
        <v>3983</v>
      </c>
      <c r="C1930" s="3" t="s">
        <v>3984</v>
      </c>
      <c r="D1930" s="14">
        <v>1</v>
      </c>
      <c r="E1930" s="13">
        <v>0.31781704903347752</v>
      </c>
      <c r="F1930" s="25">
        <v>1</v>
      </c>
      <c r="G1930" s="13">
        <v>0.33591932050740853</v>
      </c>
    </row>
    <row r="1931" spans="1:7">
      <c r="A1931">
        <v>1929</v>
      </c>
      <c r="B1931" s="2" t="s">
        <v>2700</v>
      </c>
      <c r="C1931" s="3" t="s">
        <v>2701</v>
      </c>
      <c r="D1931" s="14">
        <v>0</v>
      </c>
      <c r="E1931" s="13">
        <v>0.24409515185890801</v>
      </c>
      <c r="F1931" s="25">
        <v>1</v>
      </c>
      <c r="G1931" s="13">
        <v>0.35332983505661814</v>
      </c>
    </row>
    <row r="1932" spans="1:7">
      <c r="A1932">
        <v>1930</v>
      </c>
      <c r="B1932" s="2" t="s">
        <v>7252</v>
      </c>
      <c r="C1932" s="3" t="s">
        <v>7252</v>
      </c>
      <c r="D1932" s="14">
        <v>0</v>
      </c>
      <c r="E1932" s="13">
        <v>0.23139846165220329</v>
      </c>
      <c r="F1932" s="25">
        <v>1</v>
      </c>
      <c r="G1932" s="13">
        <v>0.34112627433645665</v>
      </c>
    </row>
    <row r="1933" spans="1:7">
      <c r="A1933">
        <v>1931</v>
      </c>
      <c r="B1933" s="2" t="s">
        <v>1624</v>
      </c>
      <c r="C1933" s="3" t="s">
        <v>1624</v>
      </c>
      <c r="D1933" s="14">
        <v>0</v>
      </c>
      <c r="E1933" s="13">
        <v>0.225057358829924</v>
      </c>
      <c r="F1933" s="25">
        <v>1</v>
      </c>
      <c r="G1933" s="13">
        <v>0.33422775841047359</v>
      </c>
    </row>
    <row r="1934" spans="1:7">
      <c r="A1934">
        <v>1932</v>
      </c>
      <c r="B1934" s="2" t="s">
        <v>3151</v>
      </c>
      <c r="C1934" s="3" t="s">
        <v>3152</v>
      </c>
      <c r="D1934" s="14">
        <v>0</v>
      </c>
      <c r="E1934" s="13">
        <v>0.17436680545950492</v>
      </c>
      <c r="F1934" s="25">
        <v>1</v>
      </c>
      <c r="G1934" s="13">
        <v>0.36316570834839357</v>
      </c>
    </row>
    <row r="1935" spans="1:7">
      <c r="A1935">
        <v>1933</v>
      </c>
      <c r="B1935" s="2" t="s">
        <v>4791</v>
      </c>
      <c r="C1935" s="3" t="s">
        <v>4792</v>
      </c>
      <c r="D1935" s="14">
        <v>1</v>
      </c>
      <c r="E1935" s="13">
        <v>0.33480064396275416</v>
      </c>
      <c r="F1935" s="25">
        <v>1</v>
      </c>
      <c r="G1935" s="13">
        <v>0.3460084005134122</v>
      </c>
    </row>
    <row r="1936" spans="1:7">
      <c r="A1936">
        <v>1934</v>
      </c>
      <c r="B1936" s="2" t="s">
        <v>1149</v>
      </c>
      <c r="C1936" s="3" t="s">
        <v>1150</v>
      </c>
      <c r="D1936" s="14">
        <v>0</v>
      </c>
      <c r="E1936" s="13">
        <v>0.2427447702690379</v>
      </c>
      <c r="F1936" s="25">
        <v>1</v>
      </c>
      <c r="G1936" s="13">
        <v>0.32623428435060053</v>
      </c>
    </row>
    <row r="1937" spans="1:7">
      <c r="A1937">
        <v>1935</v>
      </c>
      <c r="B1937" s="2" t="s">
        <v>3919</v>
      </c>
      <c r="C1937" s="3" t="s">
        <v>3920</v>
      </c>
      <c r="D1937" s="14">
        <v>1</v>
      </c>
      <c r="E1937" s="13">
        <v>0.3267871306872418</v>
      </c>
      <c r="F1937" s="25">
        <v>1</v>
      </c>
      <c r="G1937" s="13">
        <v>0.34491705290719077</v>
      </c>
    </row>
    <row r="1938" spans="1:7">
      <c r="A1938">
        <v>1936</v>
      </c>
      <c r="B1938" s="2" t="s">
        <v>6595</v>
      </c>
      <c r="C1938" s="3" t="s">
        <v>6596</v>
      </c>
      <c r="D1938" s="14">
        <v>1</v>
      </c>
      <c r="E1938" s="13">
        <v>0.30587654511899764</v>
      </c>
      <c r="F1938" s="25">
        <v>1</v>
      </c>
      <c r="G1938" s="13">
        <v>0.34292828230823491</v>
      </c>
    </row>
    <row r="1939" spans="1:7">
      <c r="A1939">
        <v>1937</v>
      </c>
      <c r="B1939" s="2" t="s">
        <v>6119</v>
      </c>
      <c r="C1939" s="3" t="s">
        <v>6120</v>
      </c>
      <c r="D1939" s="14">
        <v>1</v>
      </c>
      <c r="E1939" s="13">
        <v>0.33807321432300969</v>
      </c>
      <c r="F1939" s="25">
        <v>1</v>
      </c>
      <c r="G1939" s="13">
        <v>0.34594162086242808</v>
      </c>
    </row>
    <row r="1940" spans="1:7">
      <c r="A1940">
        <v>1938</v>
      </c>
      <c r="B1940" s="2" t="s">
        <v>9840</v>
      </c>
      <c r="C1940" s="3" t="s">
        <v>9840</v>
      </c>
      <c r="D1940" s="14">
        <v>1</v>
      </c>
      <c r="E1940" s="13">
        <v>0.2632985038562492</v>
      </c>
      <c r="F1940" s="25">
        <v>1</v>
      </c>
      <c r="G1940" s="13">
        <v>0.35435993114621744</v>
      </c>
    </row>
    <row r="1941" spans="1:7">
      <c r="A1941">
        <v>1939</v>
      </c>
      <c r="B1941" s="2" t="s">
        <v>8192</v>
      </c>
      <c r="C1941" s="3" t="s">
        <v>8192</v>
      </c>
      <c r="D1941" s="14">
        <v>1</v>
      </c>
      <c r="E1941" s="13">
        <v>0.33428149580444633</v>
      </c>
      <c r="F1941" s="25">
        <v>1</v>
      </c>
      <c r="G1941" s="13">
        <v>0.34244278293142694</v>
      </c>
    </row>
    <row r="1942" spans="1:7">
      <c r="A1942">
        <v>1940</v>
      </c>
      <c r="B1942" s="2" t="s">
        <v>2019</v>
      </c>
      <c r="C1942" s="3" t="s">
        <v>2020</v>
      </c>
      <c r="D1942" s="14">
        <v>1</v>
      </c>
      <c r="E1942" s="13">
        <v>0.30440487086478607</v>
      </c>
      <c r="F1942" s="25">
        <v>1</v>
      </c>
      <c r="G1942" s="13">
        <v>0.34390489130745494</v>
      </c>
    </row>
    <row r="1943" spans="1:7">
      <c r="A1943">
        <v>1941</v>
      </c>
      <c r="B1943" s="2" t="s">
        <v>4964</v>
      </c>
      <c r="C1943" s="3" t="s">
        <v>4965</v>
      </c>
      <c r="D1943" s="14">
        <v>1</v>
      </c>
      <c r="E1943" s="13">
        <v>0.27973039868848426</v>
      </c>
      <c r="F1943" s="25">
        <v>1</v>
      </c>
      <c r="G1943" s="13">
        <v>0.33616492203113657</v>
      </c>
    </row>
    <row r="1944" spans="1:7">
      <c r="A1944">
        <v>1942</v>
      </c>
      <c r="B1944" s="2" t="s">
        <v>1253</v>
      </c>
      <c r="C1944" s="3" t="s">
        <v>1253</v>
      </c>
      <c r="D1944" s="14">
        <v>1</v>
      </c>
      <c r="E1944" s="13">
        <v>0.30289084461221816</v>
      </c>
      <c r="F1944" s="25">
        <v>1</v>
      </c>
      <c r="G1944" s="13">
        <v>0.34765372480854545</v>
      </c>
    </row>
    <row r="1945" spans="1:7">
      <c r="A1945">
        <v>1943</v>
      </c>
      <c r="B1945" s="2" t="s">
        <v>2923</v>
      </c>
      <c r="C1945" s="3" t="s">
        <v>2924</v>
      </c>
      <c r="D1945" s="14">
        <v>1</v>
      </c>
      <c r="E1945" s="13">
        <v>0.31810370418373124</v>
      </c>
      <c r="F1945" s="25">
        <v>1</v>
      </c>
      <c r="G1945" s="13">
        <v>0.33399855327195893</v>
      </c>
    </row>
    <row r="1946" spans="1:7">
      <c r="A1946">
        <v>1944</v>
      </c>
      <c r="B1946" s="2" t="s">
        <v>6220</v>
      </c>
      <c r="C1946" s="3" t="s">
        <v>6220</v>
      </c>
      <c r="D1946" s="14">
        <v>1</v>
      </c>
      <c r="E1946" s="13">
        <v>0.25666364601458097</v>
      </c>
      <c r="F1946" s="25">
        <v>1</v>
      </c>
      <c r="G1946" s="13">
        <v>0.33480640770559456</v>
      </c>
    </row>
    <row r="1947" spans="1:7">
      <c r="A1947">
        <v>1945</v>
      </c>
      <c r="B1947" s="2" t="s">
        <v>6232</v>
      </c>
      <c r="C1947" s="3" t="s">
        <v>6232</v>
      </c>
      <c r="D1947" s="14">
        <v>0</v>
      </c>
      <c r="E1947" s="13">
        <v>0.24441109770702316</v>
      </c>
      <c r="F1947" s="25">
        <v>1</v>
      </c>
      <c r="G1947" s="13">
        <v>0.33605321727590193</v>
      </c>
    </row>
    <row r="1948" spans="1:7">
      <c r="A1948">
        <v>1946</v>
      </c>
      <c r="B1948" s="2" t="s">
        <v>4902</v>
      </c>
      <c r="C1948" s="3" t="s">
        <v>4902</v>
      </c>
      <c r="D1948" s="14">
        <v>1</v>
      </c>
      <c r="E1948" s="13">
        <v>0.36411309700787886</v>
      </c>
      <c r="F1948" s="25">
        <v>0</v>
      </c>
      <c r="G1948" s="13">
        <v>0.26345714600286607</v>
      </c>
    </row>
    <row r="1949" spans="1:7">
      <c r="A1949">
        <v>1947</v>
      </c>
      <c r="B1949" s="2" t="s">
        <v>1693</v>
      </c>
      <c r="C1949" s="3" t="s">
        <v>1693</v>
      </c>
      <c r="D1949" s="14">
        <v>1</v>
      </c>
      <c r="E1949" s="13">
        <v>0.33497474532446447</v>
      </c>
      <c r="F1949" s="25">
        <v>1</v>
      </c>
      <c r="G1949" s="13">
        <v>0.33454345878378189</v>
      </c>
    </row>
    <row r="1950" spans="1:7">
      <c r="A1950">
        <v>1948</v>
      </c>
      <c r="B1950" s="2" t="s">
        <v>1064</v>
      </c>
      <c r="C1950" s="3" t="s">
        <v>1065</v>
      </c>
      <c r="D1950" s="14">
        <v>0</v>
      </c>
      <c r="E1950" s="13">
        <v>0.23673654874599115</v>
      </c>
      <c r="F1950" s="25">
        <v>1</v>
      </c>
      <c r="G1950" s="13">
        <v>0.36511908189885534</v>
      </c>
    </row>
    <row r="1951" spans="1:7">
      <c r="A1951">
        <v>1949</v>
      </c>
      <c r="B1951" s="2" t="s">
        <v>2853</v>
      </c>
      <c r="C1951" s="3" t="s">
        <v>2854</v>
      </c>
      <c r="D1951" s="14">
        <v>0</v>
      </c>
      <c r="E1951" s="13">
        <v>0.17336879681605927</v>
      </c>
      <c r="F1951" s="25">
        <v>1</v>
      </c>
      <c r="G1951" s="13">
        <v>0.33194757718236784</v>
      </c>
    </row>
    <row r="1952" spans="1:7">
      <c r="A1952">
        <v>1950</v>
      </c>
      <c r="B1952" s="2" t="s">
        <v>9476</v>
      </c>
      <c r="C1952" s="3" t="s">
        <v>9477</v>
      </c>
      <c r="D1952" s="14">
        <v>1</v>
      </c>
      <c r="E1952" s="13">
        <v>0.33819486781531971</v>
      </c>
      <c r="F1952" s="25">
        <v>1</v>
      </c>
      <c r="G1952" s="13">
        <v>0.33543532126739972</v>
      </c>
    </row>
    <row r="1953" spans="1:7">
      <c r="A1953">
        <v>1951</v>
      </c>
      <c r="B1953" s="2" t="s">
        <v>4174</v>
      </c>
      <c r="C1953" s="3" t="s">
        <v>4175</v>
      </c>
      <c r="D1953" s="14">
        <v>1</v>
      </c>
      <c r="E1953" s="13">
        <v>0.28887231138054725</v>
      </c>
      <c r="F1953" s="25">
        <v>1</v>
      </c>
      <c r="G1953" s="13">
        <v>0.34018840094547687</v>
      </c>
    </row>
    <row r="1954" spans="1:7">
      <c r="A1954">
        <v>1952</v>
      </c>
      <c r="B1954" s="2" t="s">
        <v>8572</v>
      </c>
      <c r="C1954" s="3" t="s">
        <v>8572</v>
      </c>
      <c r="D1954" s="14">
        <v>1</v>
      </c>
      <c r="E1954" s="13">
        <v>0.28360809843302659</v>
      </c>
      <c r="F1954" s="25">
        <v>1</v>
      </c>
      <c r="G1954" s="13">
        <v>0.3456825337464598</v>
      </c>
    </row>
    <row r="1955" spans="1:7">
      <c r="A1955">
        <v>1953</v>
      </c>
      <c r="B1955" s="2" t="s">
        <v>6577</v>
      </c>
      <c r="C1955" s="3" t="s">
        <v>6578</v>
      </c>
      <c r="D1955" s="14">
        <v>0</v>
      </c>
      <c r="E1955" s="13">
        <v>0.19848883855514929</v>
      </c>
      <c r="F1955" s="25">
        <v>1</v>
      </c>
      <c r="G1955" s="13">
        <v>0.33523690235043796</v>
      </c>
    </row>
    <row r="1956" spans="1:7">
      <c r="A1956">
        <v>1954</v>
      </c>
      <c r="B1956" s="2" t="s">
        <v>6361</v>
      </c>
      <c r="C1956" s="3" t="s">
        <v>6362</v>
      </c>
      <c r="D1956" s="14">
        <v>1</v>
      </c>
      <c r="E1956" s="13">
        <v>0.27362963260236917</v>
      </c>
      <c r="F1956" s="25">
        <v>1</v>
      </c>
      <c r="G1956" s="13">
        <v>0.32570339551580996</v>
      </c>
    </row>
    <row r="1957" spans="1:7">
      <c r="A1957">
        <v>1955</v>
      </c>
      <c r="B1957" s="2" t="s">
        <v>9247</v>
      </c>
      <c r="C1957" s="3" t="s">
        <v>9247</v>
      </c>
      <c r="D1957" s="14">
        <v>1</v>
      </c>
      <c r="E1957" s="13">
        <v>0.33134099451171017</v>
      </c>
      <c r="F1957" s="25">
        <v>1</v>
      </c>
      <c r="G1957" s="13">
        <v>0.3364855949849484</v>
      </c>
    </row>
    <row r="1958" spans="1:7">
      <c r="A1958">
        <v>1956</v>
      </c>
      <c r="B1958" s="2" t="s">
        <v>8587</v>
      </c>
      <c r="C1958" s="3" t="s">
        <v>8587</v>
      </c>
      <c r="D1958" s="14">
        <v>1</v>
      </c>
      <c r="E1958" s="13">
        <v>0.2922555595202867</v>
      </c>
      <c r="F1958" s="25">
        <v>1</v>
      </c>
      <c r="G1958" s="13">
        <v>0.33408002165758699</v>
      </c>
    </row>
    <row r="1959" spans="1:7">
      <c r="A1959">
        <v>1957</v>
      </c>
      <c r="B1959" s="2" t="s">
        <v>1826</v>
      </c>
      <c r="C1959" s="3" t="s">
        <v>1827</v>
      </c>
      <c r="D1959" s="14">
        <v>1</v>
      </c>
      <c r="E1959" s="13">
        <v>0.28286806587789171</v>
      </c>
      <c r="F1959" s="25">
        <v>1</v>
      </c>
      <c r="G1959" s="13">
        <v>0.36449304114280334</v>
      </c>
    </row>
    <row r="1960" spans="1:7">
      <c r="A1960">
        <v>1958</v>
      </c>
      <c r="B1960" s="2" t="s">
        <v>7870</v>
      </c>
      <c r="C1960" s="3" t="s">
        <v>7871</v>
      </c>
      <c r="D1960" s="14">
        <v>0</v>
      </c>
      <c r="E1960" s="13">
        <v>0.19342277254890075</v>
      </c>
      <c r="F1960" s="25">
        <v>1</v>
      </c>
      <c r="G1960" s="13">
        <v>0.34934548218474371</v>
      </c>
    </row>
    <row r="1961" spans="1:7">
      <c r="A1961">
        <v>1959</v>
      </c>
      <c r="B1961" s="2" t="s">
        <v>6376</v>
      </c>
      <c r="C1961" s="3" t="s">
        <v>6376</v>
      </c>
      <c r="D1961" s="14">
        <v>1</v>
      </c>
      <c r="E1961" s="13">
        <v>0.31692334112352943</v>
      </c>
      <c r="F1961" s="25">
        <v>1</v>
      </c>
      <c r="G1961" s="13">
        <v>0.34005553571296365</v>
      </c>
    </row>
    <row r="1962" spans="1:7">
      <c r="A1962">
        <v>1960</v>
      </c>
      <c r="B1962" s="2" t="s">
        <v>1992</v>
      </c>
      <c r="C1962" s="3" t="s">
        <v>1993</v>
      </c>
      <c r="D1962" s="14">
        <v>1</v>
      </c>
      <c r="E1962" s="13">
        <v>0.31847914085585566</v>
      </c>
      <c r="F1962" s="25">
        <v>0</v>
      </c>
      <c r="G1962" s="13">
        <v>0.21243464929454298</v>
      </c>
    </row>
    <row r="1963" spans="1:7">
      <c r="A1963">
        <v>1961</v>
      </c>
      <c r="B1963" s="2" t="s">
        <v>4350</v>
      </c>
      <c r="C1963" s="3" t="s">
        <v>4351</v>
      </c>
      <c r="D1963" s="14">
        <v>1</v>
      </c>
      <c r="E1963" s="13">
        <v>0.33482504874033103</v>
      </c>
      <c r="F1963" s="25">
        <v>0</v>
      </c>
      <c r="G1963" s="13">
        <v>0.30039508720581209</v>
      </c>
    </row>
    <row r="1964" spans="1:7">
      <c r="A1964">
        <v>1962</v>
      </c>
      <c r="B1964" s="2" t="s">
        <v>9543</v>
      </c>
      <c r="C1964" s="3" t="s">
        <v>9544</v>
      </c>
      <c r="D1964" s="14">
        <v>1</v>
      </c>
      <c r="E1964" s="13">
        <v>0.33799607771879575</v>
      </c>
      <c r="F1964" s="25">
        <v>0</v>
      </c>
      <c r="G1964" s="13">
        <v>0.28801050688095498</v>
      </c>
    </row>
    <row r="1965" spans="1:7">
      <c r="A1965">
        <v>1963</v>
      </c>
      <c r="B1965" s="2" t="s">
        <v>9867</v>
      </c>
      <c r="C1965" s="3" t="s">
        <v>9868</v>
      </c>
      <c r="D1965" s="14">
        <v>0</v>
      </c>
      <c r="E1965" s="13">
        <v>0.1825897934832825</v>
      </c>
      <c r="F1965" s="25">
        <v>1</v>
      </c>
      <c r="G1965" s="13">
        <v>0.34211114687471877</v>
      </c>
    </row>
    <row r="1966" spans="1:7">
      <c r="A1966">
        <v>1964</v>
      </c>
      <c r="B1966" s="2" t="s">
        <v>1822</v>
      </c>
      <c r="C1966" s="3" t="s">
        <v>1823</v>
      </c>
      <c r="D1966" s="14">
        <v>1</v>
      </c>
      <c r="E1966" s="13">
        <v>0.37104120871254503</v>
      </c>
      <c r="F1966" s="25">
        <v>0</v>
      </c>
      <c r="G1966" s="13">
        <v>0.22946131876207054</v>
      </c>
    </row>
    <row r="1967" spans="1:7">
      <c r="A1967">
        <v>1965</v>
      </c>
      <c r="B1967" s="2" t="s">
        <v>6400</v>
      </c>
      <c r="C1967" s="3" t="s">
        <v>6401</v>
      </c>
      <c r="D1967" s="14">
        <v>1</v>
      </c>
      <c r="E1967" s="13">
        <v>0.37432757660177884</v>
      </c>
      <c r="F1967" s="25">
        <v>1</v>
      </c>
      <c r="G1967" s="13">
        <v>0.32227522127939789</v>
      </c>
    </row>
    <row r="1968" spans="1:7">
      <c r="A1968">
        <v>1966</v>
      </c>
      <c r="B1968" s="2" t="s">
        <v>3819</v>
      </c>
      <c r="C1968" s="3" t="s">
        <v>3820</v>
      </c>
      <c r="D1968" s="14">
        <v>1</v>
      </c>
      <c r="E1968" s="13">
        <v>0.26923914578530739</v>
      </c>
      <c r="F1968" s="25">
        <v>0</v>
      </c>
      <c r="G1968" s="13">
        <v>0.2810580841238941</v>
      </c>
    </row>
    <row r="1969" spans="1:7">
      <c r="A1969">
        <v>1967</v>
      </c>
      <c r="B1969" s="2" t="s">
        <v>7168</v>
      </c>
      <c r="C1969" s="3" t="s">
        <v>7169</v>
      </c>
      <c r="D1969" s="14">
        <v>1</v>
      </c>
      <c r="E1969" s="13">
        <v>0.29798662986484403</v>
      </c>
      <c r="F1969" s="25">
        <v>1</v>
      </c>
      <c r="G1969" s="13">
        <v>0.31436716934525</v>
      </c>
    </row>
    <row r="1970" spans="1:7">
      <c r="A1970">
        <v>1968</v>
      </c>
      <c r="B1970" s="2" t="s">
        <v>892</v>
      </c>
      <c r="C1970" s="3" t="s">
        <v>892</v>
      </c>
      <c r="D1970" s="14">
        <v>1</v>
      </c>
      <c r="E1970" s="13">
        <v>0.38162633046204503</v>
      </c>
      <c r="F1970" s="25">
        <v>1</v>
      </c>
      <c r="G1970" s="13">
        <v>0.34095681002852363</v>
      </c>
    </row>
    <row r="1971" spans="1:7">
      <c r="A1971">
        <v>1969</v>
      </c>
      <c r="B1971" s="2" t="s">
        <v>4871</v>
      </c>
      <c r="C1971" s="3" t="s">
        <v>4871</v>
      </c>
      <c r="D1971" s="14">
        <v>1</v>
      </c>
      <c r="E1971" s="13">
        <v>0.343044342981564</v>
      </c>
      <c r="F1971" s="25">
        <v>1</v>
      </c>
      <c r="G1971" s="13">
        <v>0.33187614202046772</v>
      </c>
    </row>
    <row r="1972" spans="1:7">
      <c r="A1972">
        <v>1970</v>
      </c>
      <c r="B1972" s="2" t="s">
        <v>5250</v>
      </c>
      <c r="C1972" s="3" t="s">
        <v>5250</v>
      </c>
      <c r="D1972" s="14">
        <v>0</v>
      </c>
      <c r="E1972" s="13">
        <v>0.16526365791959619</v>
      </c>
      <c r="F1972" s="25">
        <v>1</v>
      </c>
      <c r="G1972" s="13">
        <v>0.30663833635394933</v>
      </c>
    </row>
    <row r="1973" spans="1:7">
      <c r="A1973">
        <v>1971</v>
      </c>
      <c r="B1973" s="2" t="s">
        <v>2478</v>
      </c>
      <c r="C1973" s="3" t="s">
        <v>2479</v>
      </c>
      <c r="D1973" s="14">
        <v>1</v>
      </c>
      <c r="E1973" s="13">
        <v>0.29219137038481169</v>
      </c>
      <c r="F1973" s="25">
        <v>1</v>
      </c>
      <c r="G1973" s="13">
        <v>0.33428864644892797</v>
      </c>
    </row>
    <row r="1974" spans="1:7">
      <c r="A1974">
        <v>1972</v>
      </c>
      <c r="B1974" s="2" t="s">
        <v>7584</v>
      </c>
      <c r="C1974" s="3" t="s">
        <v>7584</v>
      </c>
      <c r="D1974" s="14">
        <v>1</v>
      </c>
      <c r="E1974" s="13">
        <v>0.32853968234028114</v>
      </c>
      <c r="F1974" s="25">
        <v>1</v>
      </c>
      <c r="G1974" s="13">
        <v>0.33893532919194458</v>
      </c>
    </row>
    <row r="1975" spans="1:7">
      <c r="A1975">
        <v>1973</v>
      </c>
      <c r="B1975" s="2" t="s">
        <v>8217</v>
      </c>
      <c r="C1975" s="3" t="s">
        <v>8217</v>
      </c>
      <c r="D1975" s="14">
        <v>1</v>
      </c>
      <c r="E1975" s="13">
        <v>0.29408751072114653</v>
      </c>
      <c r="F1975" s="25">
        <v>1</v>
      </c>
      <c r="G1975" s="13">
        <v>0.31122682214382491</v>
      </c>
    </row>
    <row r="1976" spans="1:7">
      <c r="A1976">
        <v>1974</v>
      </c>
      <c r="B1976" s="2" t="s">
        <v>6416</v>
      </c>
      <c r="C1976" s="3" t="s">
        <v>6416</v>
      </c>
      <c r="D1976" s="14">
        <v>1</v>
      </c>
      <c r="E1976" s="13">
        <v>0.26304781732591892</v>
      </c>
      <c r="F1976" s="25">
        <v>1</v>
      </c>
      <c r="G1976" s="13">
        <v>0.3268969849001811</v>
      </c>
    </row>
    <row r="1977" spans="1:7">
      <c r="A1977">
        <v>1975</v>
      </c>
      <c r="B1977" s="2" t="s">
        <v>8605</v>
      </c>
      <c r="C1977" s="3" t="s">
        <v>8606</v>
      </c>
      <c r="D1977" s="14">
        <v>0</v>
      </c>
      <c r="E1977" s="13">
        <v>0.17353116160167953</v>
      </c>
      <c r="F1977" s="25">
        <v>1</v>
      </c>
      <c r="G1977" s="13">
        <v>0.33308118863915204</v>
      </c>
    </row>
    <row r="1978" spans="1:7">
      <c r="A1978">
        <v>1976</v>
      </c>
      <c r="B1978" s="2" t="s">
        <v>2013</v>
      </c>
      <c r="C1978" s="3" t="s">
        <v>2014</v>
      </c>
      <c r="D1978" s="14">
        <v>1</v>
      </c>
      <c r="E1978" s="13">
        <v>0.29484980030848384</v>
      </c>
      <c r="F1978" s="25">
        <v>1</v>
      </c>
      <c r="G1978" s="13">
        <v>0.32844729398529382</v>
      </c>
    </row>
    <row r="1979" spans="1:7">
      <c r="A1979">
        <v>1977</v>
      </c>
      <c r="B1979" s="2" t="s">
        <v>224</v>
      </c>
      <c r="C1979" s="3" t="s">
        <v>225</v>
      </c>
      <c r="D1979" s="14">
        <v>1</v>
      </c>
      <c r="E1979" s="13">
        <v>0.30985420582108492</v>
      </c>
      <c r="F1979" s="25">
        <v>1</v>
      </c>
      <c r="G1979" s="13">
        <v>0.33426005613341153</v>
      </c>
    </row>
    <row r="1980" spans="1:7">
      <c r="A1980">
        <v>1978</v>
      </c>
      <c r="B1980" s="2" t="s">
        <v>8620</v>
      </c>
      <c r="C1980" s="3" t="s">
        <v>8620</v>
      </c>
      <c r="D1980" s="14">
        <v>1</v>
      </c>
      <c r="E1980" s="13">
        <v>0.31227435866240161</v>
      </c>
      <c r="F1980" s="25">
        <v>1</v>
      </c>
      <c r="G1980" s="13">
        <v>0.32944989447683459</v>
      </c>
    </row>
    <row r="1981" spans="1:7">
      <c r="A1981">
        <v>1979</v>
      </c>
      <c r="B1981" s="2" t="s">
        <v>1727</v>
      </c>
      <c r="C1981" s="3" t="s">
        <v>1727</v>
      </c>
      <c r="D1981" s="14">
        <v>1</v>
      </c>
      <c r="E1981" s="13">
        <v>0.24275195733327992</v>
      </c>
      <c r="F1981" s="25">
        <v>1</v>
      </c>
      <c r="G1981" s="13">
        <v>0.33071690227722839</v>
      </c>
    </row>
    <row r="1982" spans="1:7">
      <c r="A1982">
        <v>1980</v>
      </c>
      <c r="B1982" s="2" t="s">
        <v>6497</v>
      </c>
      <c r="C1982" s="3" t="s">
        <v>6498</v>
      </c>
      <c r="D1982" s="14">
        <v>0</v>
      </c>
      <c r="E1982" s="13">
        <v>0.16700875217272029</v>
      </c>
      <c r="F1982" s="25">
        <v>0</v>
      </c>
      <c r="G1982" s="13">
        <v>0.27973430262852916</v>
      </c>
    </row>
    <row r="1983" spans="1:7">
      <c r="A1983">
        <v>1981</v>
      </c>
      <c r="B1983" s="2" t="s">
        <v>5864</v>
      </c>
      <c r="C1983" s="3" t="s">
        <v>5865</v>
      </c>
      <c r="D1983" s="14">
        <v>1</v>
      </c>
      <c r="E1983" s="13">
        <v>0.27832521595611415</v>
      </c>
      <c r="F1983" s="25">
        <v>1</v>
      </c>
      <c r="G1983" s="13">
        <v>0.34656284369873491</v>
      </c>
    </row>
    <row r="1984" spans="1:7">
      <c r="A1984">
        <v>1982</v>
      </c>
      <c r="B1984" s="2" t="s">
        <v>7353</v>
      </c>
      <c r="C1984" s="3" t="s">
        <v>7354</v>
      </c>
      <c r="D1984" s="14">
        <v>1</v>
      </c>
      <c r="E1984" s="13">
        <v>0.27461664073334463</v>
      </c>
      <c r="F1984" s="25">
        <v>1</v>
      </c>
      <c r="G1984" s="13">
        <v>0.29073341035082079</v>
      </c>
    </row>
    <row r="1985" spans="1:7">
      <c r="A1985">
        <v>1983</v>
      </c>
      <c r="B1985" s="2" t="s">
        <v>1009</v>
      </c>
      <c r="C1985" s="3" t="s">
        <v>1010</v>
      </c>
      <c r="D1985" s="14">
        <v>1</v>
      </c>
      <c r="E1985" s="13">
        <v>0.35571056188148842</v>
      </c>
      <c r="F1985" s="25">
        <v>1</v>
      </c>
      <c r="G1985" s="13">
        <v>0.30760362894088833</v>
      </c>
    </row>
    <row r="1986" spans="1:7">
      <c r="A1986">
        <v>1984</v>
      </c>
      <c r="B1986" s="2" t="s">
        <v>1145</v>
      </c>
      <c r="C1986" s="3" t="s">
        <v>1146</v>
      </c>
      <c r="D1986" s="14">
        <v>1</v>
      </c>
      <c r="E1986" s="13">
        <v>0.29667455503460394</v>
      </c>
      <c r="F1986" s="25">
        <v>1</v>
      </c>
      <c r="G1986" s="13">
        <v>0.33059989733935785</v>
      </c>
    </row>
    <row r="1987" spans="1:7">
      <c r="A1987">
        <v>1985</v>
      </c>
      <c r="B1987" s="2" t="s">
        <v>4388</v>
      </c>
      <c r="C1987" s="3" t="s">
        <v>4389</v>
      </c>
      <c r="D1987" s="14">
        <v>1</v>
      </c>
      <c r="E1987" s="13">
        <v>0.29252905288115605</v>
      </c>
      <c r="F1987" s="25">
        <v>1</v>
      </c>
      <c r="G1987" s="13">
        <v>0.36666689498082072</v>
      </c>
    </row>
    <row r="1988" spans="1:7">
      <c r="A1988">
        <v>1986</v>
      </c>
      <c r="B1988" s="2" t="s">
        <v>1254</v>
      </c>
      <c r="C1988" s="3" t="s">
        <v>1254</v>
      </c>
      <c r="D1988" s="14">
        <v>1</v>
      </c>
      <c r="E1988" s="13">
        <v>0.34273121509422733</v>
      </c>
      <c r="F1988" s="25">
        <v>1</v>
      </c>
      <c r="G1988" s="13">
        <v>0.34318915366657998</v>
      </c>
    </row>
    <row r="1989" spans="1:7">
      <c r="A1989">
        <v>1987</v>
      </c>
      <c r="B1989" s="2" t="s">
        <v>7798</v>
      </c>
      <c r="C1989" s="3" t="s">
        <v>7799</v>
      </c>
      <c r="D1989" s="14">
        <v>1</v>
      </c>
      <c r="E1989" s="13">
        <v>0.32645384372400038</v>
      </c>
      <c r="F1989" s="25">
        <v>1</v>
      </c>
      <c r="G1989" s="13">
        <v>0.33737005748068766</v>
      </c>
    </row>
    <row r="1990" spans="1:7">
      <c r="A1990">
        <v>1988</v>
      </c>
      <c r="B1990" s="2" t="s">
        <v>5251</v>
      </c>
      <c r="C1990" s="3" t="s">
        <v>5251</v>
      </c>
      <c r="D1990" s="14">
        <v>1</v>
      </c>
      <c r="E1990" s="13">
        <v>0.32639562701911079</v>
      </c>
      <c r="F1990" s="25">
        <v>1</v>
      </c>
      <c r="G1990" s="13">
        <v>0.3143159297862253</v>
      </c>
    </row>
    <row r="1991" spans="1:7">
      <c r="A1991">
        <v>1989</v>
      </c>
      <c r="B1991" s="2" t="s">
        <v>8197</v>
      </c>
      <c r="C1991" s="3" t="s">
        <v>8198</v>
      </c>
      <c r="D1991" s="14">
        <v>1</v>
      </c>
      <c r="E1991" s="13">
        <v>0.2644963893204012</v>
      </c>
      <c r="F1991" s="25">
        <v>1</v>
      </c>
      <c r="G1991" s="13">
        <v>0.32783710764709578</v>
      </c>
    </row>
    <row r="1992" spans="1:7">
      <c r="A1992">
        <v>1990</v>
      </c>
      <c r="B1992" s="2" t="s">
        <v>3375</v>
      </c>
      <c r="C1992" s="3" t="s">
        <v>3375</v>
      </c>
      <c r="D1992" s="14">
        <v>1</v>
      </c>
      <c r="E1992" s="13">
        <v>0.25523250762212413</v>
      </c>
      <c r="F1992" s="25">
        <v>1</v>
      </c>
      <c r="G1992" s="13">
        <v>0.34455920724308653</v>
      </c>
    </row>
    <row r="1993" spans="1:7">
      <c r="A1993">
        <v>1991</v>
      </c>
      <c r="B1993" s="2" t="s">
        <v>7707</v>
      </c>
      <c r="C1993" s="3" t="s">
        <v>7708</v>
      </c>
      <c r="D1993" s="14">
        <v>1</v>
      </c>
      <c r="E1993" s="13">
        <v>0.27026228117447959</v>
      </c>
      <c r="F1993" s="25">
        <v>1</v>
      </c>
      <c r="G1993" s="13">
        <v>0.31763780604758057</v>
      </c>
    </row>
    <row r="1994" spans="1:7">
      <c r="A1994">
        <v>1992</v>
      </c>
      <c r="B1994" s="2" t="s">
        <v>4077</v>
      </c>
      <c r="C1994" s="3" t="s">
        <v>4078</v>
      </c>
      <c r="D1994" s="14">
        <v>1</v>
      </c>
      <c r="E1994" s="13">
        <v>0.28502064239455771</v>
      </c>
      <c r="F1994" s="25">
        <v>1</v>
      </c>
      <c r="G1994" s="13">
        <v>0.33760144554836091</v>
      </c>
    </row>
    <row r="1995" spans="1:7">
      <c r="A1995">
        <v>1993</v>
      </c>
      <c r="B1995" s="2" t="s">
        <v>5750</v>
      </c>
      <c r="C1995" s="3" t="s">
        <v>5751</v>
      </c>
      <c r="D1995" s="14">
        <v>1</v>
      </c>
      <c r="E1995" s="13">
        <v>0.3225416805139103</v>
      </c>
      <c r="F1995" s="25">
        <v>1</v>
      </c>
      <c r="G1995" s="13">
        <v>0.32733046418170619</v>
      </c>
    </row>
    <row r="1996" spans="1:7">
      <c r="A1996">
        <v>1994</v>
      </c>
      <c r="B1996" s="2" t="s">
        <v>8902</v>
      </c>
      <c r="C1996" s="3" t="s">
        <v>8903</v>
      </c>
      <c r="D1996" s="14">
        <v>1</v>
      </c>
      <c r="E1996" s="13">
        <v>0.36494223654008706</v>
      </c>
      <c r="F1996" s="25">
        <v>1</v>
      </c>
      <c r="G1996" s="13">
        <v>0.3211709031904415</v>
      </c>
    </row>
    <row r="1997" spans="1:7">
      <c r="A1997">
        <v>1995</v>
      </c>
      <c r="B1997" s="2" t="s">
        <v>8419</v>
      </c>
      <c r="C1997" s="3" t="s">
        <v>8420</v>
      </c>
      <c r="D1997" s="14">
        <v>1</v>
      </c>
      <c r="E1997" s="13">
        <v>0.32778351192245792</v>
      </c>
      <c r="F1997" s="25">
        <v>1</v>
      </c>
      <c r="G1997" s="13">
        <v>0.31609239884456952</v>
      </c>
    </row>
    <row r="1998" spans="1:7">
      <c r="A1998">
        <v>1996</v>
      </c>
      <c r="B1998" s="2" t="s">
        <v>5605</v>
      </c>
      <c r="C1998" s="3" t="s">
        <v>5606</v>
      </c>
      <c r="D1998" s="14">
        <v>0</v>
      </c>
      <c r="E1998" s="13">
        <v>0.1606414979910647</v>
      </c>
      <c r="F1998" s="25">
        <v>1</v>
      </c>
      <c r="G1998" s="13">
        <v>0.34657119752274146</v>
      </c>
    </row>
    <row r="1999" spans="1:7">
      <c r="A1999">
        <v>1997</v>
      </c>
      <c r="B1999" s="2" t="s">
        <v>6701</v>
      </c>
      <c r="C1999" s="3" t="s">
        <v>6702</v>
      </c>
      <c r="D1999" s="14">
        <v>1</v>
      </c>
      <c r="E1999" s="13">
        <v>0.30103904616376675</v>
      </c>
      <c r="F1999" s="25">
        <v>1</v>
      </c>
      <c r="G1999" s="13">
        <v>0.31946228361311413</v>
      </c>
    </row>
    <row r="2000" spans="1:7">
      <c r="A2000">
        <v>1998</v>
      </c>
      <c r="B2000" s="2" t="s">
        <v>1996</v>
      </c>
      <c r="C2000" s="3" t="s">
        <v>1997</v>
      </c>
      <c r="D2000" s="14">
        <v>0</v>
      </c>
      <c r="E2000" s="13">
        <v>0.20313722846668783</v>
      </c>
      <c r="F2000" s="25">
        <v>1</v>
      </c>
      <c r="G2000" s="13">
        <v>0.33748140634444079</v>
      </c>
    </row>
    <row r="2001" spans="1:7">
      <c r="A2001">
        <v>1999</v>
      </c>
      <c r="B2001" s="2" t="s">
        <v>3381</v>
      </c>
      <c r="C2001" s="3" t="s">
        <v>3381</v>
      </c>
      <c r="D2001" s="14">
        <v>1</v>
      </c>
      <c r="E2001" s="13">
        <v>0.32343606785118961</v>
      </c>
      <c r="F2001" s="25">
        <v>1</v>
      </c>
      <c r="G2001" s="13">
        <v>0.31688225177413604</v>
      </c>
    </row>
    <row r="2002" spans="1:7">
      <c r="A2002">
        <v>2000</v>
      </c>
      <c r="B2002" s="2" t="s">
        <v>5230</v>
      </c>
      <c r="C2002" s="3" t="s">
        <v>5230</v>
      </c>
      <c r="D2002" s="14">
        <v>1</v>
      </c>
      <c r="E2002" s="13">
        <v>0.32584496788526279</v>
      </c>
      <c r="F2002" s="25">
        <v>1</v>
      </c>
      <c r="G2002" s="13">
        <v>0.34402526648474374</v>
      </c>
    </row>
    <row r="2003" spans="1:7">
      <c r="A2003">
        <v>2001</v>
      </c>
      <c r="B2003" s="2" t="s">
        <v>899</v>
      </c>
      <c r="C2003" s="3" t="s">
        <v>899</v>
      </c>
      <c r="D2003" s="14">
        <v>1</v>
      </c>
      <c r="E2003" s="13">
        <v>0.36569356180209378</v>
      </c>
      <c r="F2003" s="25">
        <v>1</v>
      </c>
      <c r="G2003" s="13">
        <v>0.31710806590831853</v>
      </c>
    </row>
    <row r="2004" spans="1:7">
      <c r="A2004">
        <v>2002</v>
      </c>
      <c r="B2004" s="2" t="s">
        <v>4567</v>
      </c>
      <c r="C2004" s="3" t="s">
        <v>4568</v>
      </c>
      <c r="D2004" s="14">
        <v>1</v>
      </c>
      <c r="E2004" s="13">
        <v>0.24734315986078009</v>
      </c>
      <c r="F2004" s="25">
        <v>1</v>
      </c>
      <c r="G2004" s="13">
        <v>0.34386412203755823</v>
      </c>
    </row>
    <row r="2005" spans="1:7">
      <c r="A2005">
        <v>2003</v>
      </c>
      <c r="B2005" s="2" t="s">
        <v>4056</v>
      </c>
      <c r="C2005" s="3" t="s">
        <v>4057</v>
      </c>
      <c r="D2005" s="14">
        <v>1</v>
      </c>
      <c r="E2005" s="13">
        <v>0.30929695262663165</v>
      </c>
      <c r="F2005" s="25">
        <v>1</v>
      </c>
      <c r="G2005" s="13">
        <v>0.35537755609547694</v>
      </c>
    </row>
    <row r="2006" spans="1:7">
      <c r="A2006">
        <v>2004</v>
      </c>
      <c r="B2006" s="2" t="s">
        <v>1629</v>
      </c>
      <c r="C2006" s="3" t="s">
        <v>1630</v>
      </c>
      <c r="D2006" s="14">
        <v>1</v>
      </c>
      <c r="E2006" s="13">
        <v>0.32163801738452047</v>
      </c>
      <c r="F2006" s="25">
        <v>1</v>
      </c>
      <c r="G2006" s="13">
        <v>0.34138811280918691</v>
      </c>
    </row>
    <row r="2007" spans="1:7">
      <c r="A2007">
        <v>2005</v>
      </c>
      <c r="B2007" s="2" t="s">
        <v>1646</v>
      </c>
      <c r="C2007" s="3" t="s">
        <v>1647</v>
      </c>
      <c r="D2007" s="14">
        <v>0</v>
      </c>
      <c r="E2007" s="13">
        <v>0.19170208630690289</v>
      </c>
      <c r="F2007" s="25">
        <v>1</v>
      </c>
      <c r="G2007" s="13">
        <v>0.30792488249468108</v>
      </c>
    </row>
    <row r="2008" spans="1:7">
      <c r="A2008">
        <v>2006</v>
      </c>
      <c r="B2008" s="2" t="s">
        <v>1436</v>
      </c>
      <c r="C2008" s="3" t="s">
        <v>1436</v>
      </c>
      <c r="D2008" s="14">
        <v>1</v>
      </c>
      <c r="E2008" s="13">
        <v>0.33732814464698357</v>
      </c>
      <c r="F2008" s="25">
        <v>1</v>
      </c>
      <c r="G2008" s="13">
        <v>0.33374078800195284</v>
      </c>
    </row>
    <row r="2009" spans="1:7">
      <c r="A2009">
        <v>2007</v>
      </c>
      <c r="B2009" s="2" t="s">
        <v>5660</v>
      </c>
      <c r="C2009" s="3" t="s">
        <v>5661</v>
      </c>
      <c r="D2009" s="14">
        <v>0</v>
      </c>
      <c r="E2009" s="13">
        <v>0.20739201753201836</v>
      </c>
      <c r="F2009" s="25">
        <v>1</v>
      </c>
      <c r="G2009" s="13">
        <v>0.33741802990290332</v>
      </c>
    </row>
    <row r="2010" spans="1:7">
      <c r="A2010">
        <v>2008</v>
      </c>
      <c r="B2010" s="2" t="s">
        <v>4218</v>
      </c>
      <c r="C2010" s="3" t="s">
        <v>4219</v>
      </c>
      <c r="D2010" s="14">
        <v>1</v>
      </c>
      <c r="E2010" s="13">
        <v>0.35644504973976221</v>
      </c>
      <c r="F2010" s="25">
        <v>1</v>
      </c>
      <c r="G2010" s="13">
        <v>0.3504291373924126</v>
      </c>
    </row>
    <row r="2011" spans="1:7">
      <c r="A2011">
        <v>2009</v>
      </c>
      <c r="B2011" s="2" t="s">
        <v>4920</v>
      </c>
      <c r="C2011" s="3" t="s">
        <v>4921</v>
      </c>
      <c r="D2011" s="14">
        <v>0</v>
      </c>
      <c r="E2011" s="13">
        <v>0.18133771578555857</v>
      </c>
      <c r="F2011" s="25">
        <v>1</v>
      </c>
      <c r="G2011" s="13">
        <v>0.33166078968990054</v>
      </c>
    </row>
    <row r="2012" spans="1:7">
      <c r="A2012">
        <v>2010</v>
      </c>
      <c r="B2012" s="2" t="s">
        <v>693</v>
      </c>
      <c r="C2012" s="3" t="s">
        <v>693</v>
      </c>
      <c r="D2012" s="14">
        <v>1</v>
      </c>
      <c r="E2012" s="13">
        <v>0.37095972492323126</v>
      </c>
      <c r="F2012" s="25">
        <v>1</v>
      </c>
      <c r="G2012" s="13">
        <v>0.33933187360080264</v>
      </c>
    </row>
    <row r="2013" spans="1:7">
      <c r="A2013">
        <v>2011</v>
      </c>
      <c r="B2013" s="2" t="s">
        <v>3407</v>
      </c>
      <c r="C2013" s="3" t="s">
        <v>3407</v>
      </c>
      <c r="D2013" s="14">
        <v>1</v>
      </c>
      <c r="E2013" s="13">
        <v>0.32630133370434705</v>
      </c>
      <c r="F2013" s="25">
        <v>1</v>
      </c>
      <c r="G2013" s="13">
        <v>0.34814425085001738</v>
      </c>
    </row>
    <row r="2014" spans="1:7">
      <c r="A2014">
        <v>2012</v>
      </c>
      <c r="B2014" s="2" t="s">
        <v>700</v>
      </c>
      <c r="C2014" s="3" t="s">
        <v>700</v>
      </c>
      <c r="D2014" s="14">
        <v>1</v>
      </c>
      <c r="E2014" s="13">
        <v>0.28145948634673595</v>
      </c>
      <c r="F2014" s="25">
        <v>1</v>
      </c>
      <c r="G2014" s="13">
        <v>0.33496517895021349</v>
      </c>
    </row>
    <row r="2015" spans="1:7">
      <c r="A2015">
        <v>2013</v>
      </c>
      <c r="B2015" s="2" t="s">
        <v>5038</v>
      </c>
      <c r="C2015" s="3" t="s">
        <v>5038</v>
      </c>
      <c r="D2015" s="14">
        <v>1</v>
      </c>
      <c r="E2015" s="13">
        <v>0.33915129659979193</v>
      </c>
      <c r="F2015" s="25">
        <v>1</v>
      </c>
      <c r="G2015" s="13">
        <v>0.334207828007134</v>
      </c>
    </row>
    <row r="2016" spans="1:7">
      <c r="A2016">
        <v>2014</v>
      </c>
      <c r="B2016" s="2" t="s">
        <v>2748</v>
      </c>
      <c r="C2016" s="3" t="s">
        <v>2749</v>
      </c>
      <c r="D2016" s="14">
        <v>1</v>
      </c>
      <c r="E2016" s="13">
        <v>0.36023814216943517</v>
      </c>
      <c r="F2016" s="25">
        <v>1</v>
      </c>
      <c r="G2016" s="13">
        <v>0.33234070632767054</v>
      </c>
    </row>
    <row r="2017" spans="1:7">
      <c r="A2017">
        <v>2015</v>
      </c>
      <c r="B2017" s="2" t="s">
        <v>1297</v>
      </c>
      <c r="C2017" s="3" t="s">
        <v>1298</v>
      </c>
      <c r="D2017" s="14">
        <v>1</v>
      </c>
      <c r="E2017" s="13">
        <v>0.32120667340351111</v>
      </c>
      <c r="F2017" s="25">
        <v>1</v>
      </c>
      <c r="G2017" s="13">
        <v>0.32629702060695143</v>
      </c>
    </row>
    <row r="2018" spans="1:7">
      <c r="A2018">
        <v>2016</v>
      </c>
      <c r="B2018" s="2" t="s">
        <v>1186</v>
      </c>
      <c r="C2018" s="3" t="s">
        <v>1187</v>
      </c>
      <c r="D2018" s="14">
        <v>1</v>
      </c>
      <c r="E2018" s="13">
        <v>0.35339252028418278</v>
      </c>
      <c r="F2018" s="25">
        <v>1</v>
      </c>
      <c r="G2018" s="13">
        <v>0.33523365788913639</v>
      </c>
    </row>
    <row r="2019" spans="1:7">
      <c r="A2019">
        <v>2017</v>
      </c>
      <c r="B2019" s="2" t="s">
        <v>645</v>
      </c>
      <c r="C2019" s="3" t="s">
        <v>646</v>
      </c>
      <c r="D2019" s="14">
        <v>0</v>
      </c>
      <c r="E2019" s="13">
        <v>0.22173717277400395</v>
      </c>
      <c r="F2019" s="25">
        <v>0</v>
      </c>
      <c r="G2019" s="13">
        <v>0.27291357219741469</v>
      </c>
    </row>
    <row r="2020" spans="1:7">
      <c r="A2020">
        <v>2018</v>
      </c>
      <c r="B2020" s="2" t="s">
        <v>2752</v>
      </c>
      <c r="C2020" s="3" t="s">
        <v>2753</v>
      </c>
      <c r="D2020" s="14">
        <v>1</v>
      </c>
      <c r="E2020" s="13">
        <v>0.28993454694172671</v>
      </c>
      <c r="F2020" s="25">
        <v>1</v>
      </c>
      <c r="G2020" s="13">
        <v>0.33018102639024188</v>
      </c>
    </row>
    <row r="2021" spans="1:7">
      <c r="A2021">
        <v>2019</v>
      </c>
      <c r="B2021" s="2" t="s">
        <v>5950</v>
      </c>
      <c r="C2021" s="3" t="s">
        <v>5951</v>
      </c>
      <c r="D2021" s="14">
        <v>1</v>
      </c>
      <c r="E2021" s="13">
        <v>0.36896701072634436</v>
      </c>
      <c r="F2021" s="25">
        <v>1</v>
      </c>
      <c r="G2021" s="13">
        <v>0.34194591680008968</v>
      </c>
    </row>
    <row r="2022" spans="1:7">
      <c r="A2022">
        <v>2020</v>
      </c>
      <c r="B2022" s="2" t="s">
        <v>2442</v>
      </c>
      <c r="C2022" s="3" t="s">
        <v>2443</v>
      </c>
      <c r="D2022" s="14">
        <v>1</v>
      </c>
      <c r="E2022" s="13">
        <v>0.33491622258331522</v>
      </c>
      <c r="F2022" s="25">
        <v>1</v>
      </c>
      <c r="G2022" s="13">
        <v>0.3399434829757908</v>
      </c>
    </row>
    <row r="2023" spans="1:7">
      <c r="A2023">
        <v>2021</v>
      </c>
      <c r="B2023" s="2" t="s">
        <v>591</v>
      </c>
      <c r="C2023" s="3" t="s">
        <v>591</v>
      </c>
      <c r="D2023" s="14">
        <v>1</v>
      </c>
      <c r="E2023" s="13">
        <v>0.27842374715311036</v>
      </c>
      <c r="F2023" s="25">
        <v>1</v>
      </c>
      <c r="G2023" s="13">
        <v>0.32535899802481383</v>
      </c>
    </row>
    <row r="2024" spans="1:7">
      <c r="A2024">
        <v>2022</v>
      </c>
      <c r="B2024" s="2" t="s">
        <v>5211</v>
      </c>
      <c r="C2024" s="3" t="s">
        <v>5211</v>
      </c>
      <c r="D2024" s="14">
        <v>1</v>
      </c>
      <c r="E2024" s="13">
        <v>0.32832233639016284</v>
      </c>
      <c r="F2024" s="25">
        <v>1</v>
      </c>
      <c r="G2024" s="13">
        <v>0.31662598806655262</v>
      </c>
    </row>
    <row r="2025" spans="1:7">
      <c r="A2025">
        <v>2023</v>
      </c>
      <c r="B2025" s="2" t="s">
        <v>9767</v>
      </c>
      <c r="C2025" s="3" t="s">
        <v>9767</v>
      </c>
      <c r="D2025" s="14">
        <v>1</v>
      </c>
      <c r="E2025" s="13">
        <v>0.30203667118575672</v>
      </c>
      <c r="F2025" s="25">
        <v>1</v>
      </c>
      <c r="G2025" s="13">
        <v>0.32216155468503427</v>
      </c>
    </row>
    <row r="2026" spans="1:7">
      <c r="A2026">
        <v>2024</v>
      </c>
      <c r="B2026" s="2" t="s">
        <v>3312</v>
      </c>
      <c r="C2026" s="3" t="s">
        <v>3312</v>
      </c>
      <c r="D2026" s="14">
        <v>1</v>
      </c>
      <c r="E2026" s="13">
        <v>0.31464086819863046</v>
      </c>
      <c r="F2026" s="25">
        <v>1</v>
      </c>
      <c r="G2026" s="13">
        <v>0.33474618943678425</v>
      </c>
    </row>
    <row r="2027" spans="1:7">
      <c r="A2027">
        <v>2025</v>
      </c>
      <c r="B2027" s="2" t="s">
        <v>4745</v>
      </c>
      <c r="C2027" s="3" t="s">
        <v>4746</v>
      </c>
      <c r="D2027" s="14">
        <v>1</v>
      </c>
      <c r="E2027" s="13">
        <v>0.30272859266421082</v>
      </c>
      <c r="F2027" s="25">
        <v>1</v>
      </c>
      <c r="G2027" s="13">
        <v>0.33464694942751716</v>
      </c>
    </row>
    <row r="2028" spans="1:7">
      <c r="A2028">
        <v>2026</v>
      </c>
      <c r="B2028" s="2" t="s">
        <v>7413</v>
      </c>
      <c r="C2028" s="3" t="s">
        <v>7413</v>
      </c>
      <c r="D2028" s="14">
        <v>1</v>
      </c>
      <c r="E2028" s="13">
        <v>0.32345225618119211</v>
      </c>
      <c r="F2028" s="25">
        <v>1</v>
      </c>
      <c r="G2028" s="13">
        <v>0.33703351519519154</v>
      </c>
    </row>
    <row r="2029" spans="1:7">
      <c r="A2029">
        <v>2027</v>
      </c>
      <c r="B2029" s="2" t="s">
        <v>3643</v>
      </c>
      <c r="C2029" s="3" t="s">
        <v>3643</v>
      </c>
      <c r="D2029" s="14">
        <v>1</v>
      </c>
      <c r="E2029" s="13">
        <v>0.31924500822178958</v>
      </c>
      <c r="F2029" s="25">
        <v>1</v>
      </c>
      <c r="G2029" s="13">
        <v>0.33087502484570441</v>
      </c>
    </row>
    <row r="2030" spans="1:7">
      <c r="A2030">
        <v>2028</v>
      </c>
      <c r="B2030" s="2" t="s">
        <v>3508</v>
      </c>
      <c r="C2030" s="3" t="s">
        <v>3509</v>
      </c>
      <c r="D2030" s="14">
        <v>1</v>
      </c>
      <c r="E2030" s="13">
        <v>0.31250548921553012</v>
      </c>
      <c r="F2030" s="25">
        <v>0</v>
      </c>
      <c r="G2030" s="13">
        <v>0.28923542020927329</v>
      </c>
    </row>
    <row r="2031" spans="1:7">
      <c r="A2031">
        <v>2029</v>
      </c>
      <c r="B2031" s="2" t="s">
        <v>9169</v>
      </c>
      <c r="C2031" s="3" t="s">
        <v>9170</v>
      </c>
      <c r="D2031" s="14">
        <v>1</v>
      </c>
      <c r="E2031" s="13">
        <v>0.27833740458331718</v>
      </c>
      <c r="F2031" s="25">
        <v>1</v>
      </c>
      <c r="G2031" s="13">
        <v>0.31075150689593822</v>
      </c>
    </row>
    <row r="2032" spans="1:7">
      <c r="A2032">
        <v>2030</v>
      </c>
      <c r="B2032" s="2" t="s">
        <v>8048</v>
      </c>
      <c r="C2032" s="3" t="s">
        <v>8049</v>
      </c>
      <c r="D2032" s="14">
        <v>1</v>
      </c>
      <c r="E2032" s="13">
        <v>0.24629030830472687</v>
      </c>
      <c r="F2032" s="25">
        <v>1</v>
      </c>
      <c r="G2032" s="13">
        <v>0.32148975460202317</v>
      </c>
    </row>
    <row r="2033" spans="1:7">
      <c r="A2033">
        <v>2031</v>
      </c>
      <c r="B2033" s="2" t="s">
        <v>3313</v>
      </c>
      <c r="C2033" s="3" t="s">
        <v>3313</v>
      </c>
      <c r="D2033" s="14">
        <v>1</v>
      </c>
      <c r="E2033" s="13">
        <v>0.32654669965117478</v>
      </c>
      <c r="F2033" s="25">
        <v>1</v>
      </c>
      <c r="G2033" s="13">
        <v>0.33488645068944356</v>
      </c>
    </row>
    <row r="2034" spans="1:7">
      <c r="A2034">
        <v>2032</v>
      </c>
      <c r="B2034" s="2" t="s">
        <v>8855</v>
      </c>
      <c r="C2034" s="3" t="s">
        <v>8855</v>
      </c>
      <c r="D2034" s="14">
        <v>1</v>
      </c>
      <c r="E2034" s="13">
        <v>0.27233740492128344</v>
      </c>
      <c r="F2034" s="25">
        <v>1</v>
      </c>
      <c r="G2034" s="13">
        <v>0.33753450997588885</v>
      </c>
    </row>
    <row r="2035" spans="1:7">
      <c r="A2035">
        <v>2033</v>
      </c>
      <c r="B2035" s="2" t="s">
        <v>3891</v>
      </c>
      <c r="C2035" s="3" t="s">
        <v>3892</v>
      </c>
      <c r="D2035" s="14">
        <v>1</v>
      </c>
      <c r="E2035" s="13">
        <v>0.42707359847304566</v>
      </c>
      <c r="F2035" s="25">
        <v>0</v>
      </c>
      <c r="G2035" s="13">
        <v>0.28348169353115649</v>
      </c>
    </row>
    <row r="2036" spans="1:7">
      <c r="A2036">
        <v>2034</v>
      </c>
      <c r="B2036" s="2" t="s">
        <v>797</v>
      </c>
      <c r="C2036" s="3" t="s">
        <v>798</v>
      </c>
      <c r="D2036" s="14">
        <v>0</v>
      </c>
      <c r="E2036" s="13">
        <v>0.1899655286822029</v>
      </c>
      <c r="F2036" s="25">
        <v>1</v>
      </c>
      <c r="G2036" s="13">
        <v>0.33739915356699279</v>
      </c>
    </row>
    <row r="2037" spans="1:7">
      <c r="A2037">
        <v>2035</v>
      </c>
      <c r="B2037" s="2" t="s">
        <v>845</v>
      </c>
      <c r="C2037" s="3" t="s">
        <v>845</v>
      </c>
      <c r="D2037" s="14">
        <v>1</v>
      </c>
      <c r="E2037" s="13">
        <v>0.35191035871080967</v>
      </c>
      <c r="F2037" s="25">
        <v>1</v>
      </c>
      <c r="G2037" s="13">
        <v>0.34046881504392557</v>
      </c>
    </row>
    <row r="2038" spans="1:7">
      <c r="A2038">
        <v>2036</v>
      </c>
      <c r="B2038" s="2" t="s">
        <v>9760</v>
      </c>
      <c r="C2038" s="3" t="s">
        <v>9760</v>
      </c>
      <c r="D2038" s="14">
        <v>1</v>
      </c>
      <c r="E2038" s="13">
        <v>0.34571244601155537</v>
      </c>
      <c r="F2038" s="25">
        <v>1</v>
      </c>
      <c r="G2038" s="13">
        <v>0.33788119895438173</v>
      </c>
    </row>
    <row r="2039" spans="1:7">
      <c r="A2039">
        <v>2037</v>
      </c>
      <c r="B2039" s="2" t="s">
        <v>7231</v>
      </c>
      <c r="C2039" s="3" t="s">
        <v>7231</v>
      </c>
      <c r="D2039" s="14">
        <v>1</v>
      </c>
      <c r="E2039" s="13">
        <v>0.31897184989055949</v>
      </c>
      <c r="F2039" s="25">
        <v>1</v>
      </c>
      <c r="G2039" s="13">
        <v>0.32688626178931102</v>
      </c>
    </row>
    <row r="2040" spans="1:7">
      <c r="A2040">
        <v>2038</v>
      </c>
      <c r="B2040" s="2" t="s">
        <v>6188</v>
      </c>
      <c r="C2040" s="3" t="s">
        <v>6189</v>
      </c>
      <c r="D2040" s="14">
        <v>0</v>
      </c>
      <c r="E2040" s="13">
        <v>0.16777968992555015</v>
      </c>
      <c r="F2040" s="25">
        <v>1</v>
      </c>
      <c r="G2040" s="13">
        <v>0.31939135459978291</v>
      </c>
    </row>
    <row r="2041" spans="1:7">
      <c r="A2041">
        <v>2039</v>
      </c>
      <c r="B2041" s="2" t="s">
        <v>3066</v>
      </c>
      <c r="C2041" s="3" t="s">
        <v>3067</v>
      </c>
      <c r="D2041" s="14">
        <v>1</v>
      </c>
      <c r="E2041" s="13">
        <v>0.40511497025493914</v>
      </c>
      <c r="F2041" s="25">
        <v>1</v>
      </c>
      <c r="G2041" s="13">
        <v>0.31008384436910552</v>
      </c>
    </row>
    <row r="2042" spans="1:7">
      <c r="A2042">
        <v>2040</v>
      </c>
      <c r="B2042" s="2" t="s">
        <v>5562</v>
      </c>
      <c r="C2042" s="3" t="s">
        <v>5563</v>
      </c>
      <c r="D2042" s="14">
        <v>1</v>
      </c>
      <c r="E2042" s="13">
        <v>0.2785889041185341</v>
      </c>
      <c r="F2042" s="25">
        <v>1</v>
      </c>
      <c r="G2042" s="13">
        <v>0.31548984493873589</v>
      </c>
    </row>
    <row r="2043" spans="1:7">
      <c r="A2043">
        <v>2041</v>
      </c>
      <c r="B2043" s="2" t="s">
        <v>8677</v>
      </c>
      <c r="C2043" s="3" t="s">
        <v>8678</v>
      </c>
      <c r="D2043" s="14">
        <v>1</v>
      </c>
      <c r="E2043" s="13">
        <v>0.28647439713684875</v>
      </c>
      <c r="F2043" s="25">
        <v>1</v>
      </c>
      <c r="G2043" s="13">
        <v>0.31011527586345089</v>
      </c>
    </row>
    <row r="2044" spans="1:7">
      <c r="A2044">
        <v>2042</v>
      </c>
      <c r="B2044" s="2" t="s">
        <v>2484</v>
      </c>
      <c r="C2044" s="3" t="s">
        <v>2485</v>
      </c>
      <c r="D2044" s="14">
        <v>1</v>
      </c>
      <c r="E2044" s="13">
        <v>0.28750826791698869</v>
      </c>
      <c r="F2044" s="25">
        <v>1</v>
      </c>
      <c r="G2044" s="13">
        <v>0.33886628733717394</v>
      </c>
    </row>
    <row r="2045" spans="1:7">
      <c r="A2045">
        <v>2043</v>
      </c>
      <c r="B2045" s="2" t="s">
        <v>6200</v>
      </c>
      <c r="C2045" s="3" t="s">
        <v>6200</v>
      </c>
      <c r="D2045" s="14">
        <v>1</v>
      </c>
      <c r="E2045" s="13">
        <v>0.32197134807955885</v>
      </c>
      <c r="F2045" s="25">
        <v>1</v>
      </c>
      <c r="G2045" s="13">
        <v>0.32789759956993314</v>
      </c>
    </row>
    <row r="2046" spans="1:7">
      <c r="A2046">
        <v>2044</v>
      </c>
      <c r="B2046" s="2" t="s">
        <v>2947</v>
      </c>
      <c r="C2046" s="3" t="s">
        <v>2947</v>
      </c>
      <c r="D2046" s="14">
        <v>1</v>
      </c>
      <c r="E2046" s="13">
        <v>0.33820896449544163</v>
      </c>
      <c r="F2046" s="25">
        <v>1</v>
      </c>
      <c r="G2046" s="13">
        <v>0.33644010171270011</v>
      </c>
    </row>
    <row r="2047" spans="1:7">
      <c r="A2047">
        <v>2045</v>
      </c>
      <c r="B2047" s="2" t="s">
        <v>832</v>
      </c>
      <c r="C2047" s="3" t="s">
        <v>832</v>
      </c>
      <c r="D2047" s="14">
        <v>1</v>
      </c>
      <c r="E2047" s="13">
        <v>0.33470799777290861</v>
      </c>
      <c r="F2047" s="25">
        <v>1</v>
      </c>
      <c r="G2047" s="13">
        <v>0.32404959854622722</v>
      </c>
    </row>
    <row r="2048" spans="1:7">
      <c r="A2048">
        <v>2046</v>
      </c>
      <c r="B2048" s="2" t="s">
        <v>538</v>
      </c>
      <c r="C2048" s="3" t="s">
        <v>538</v>
      </c>
      <c r="D2048" s="14">
        <v>1</v>
      </c>
      <c r="E2048" s="13">
        <v>0.3594584186512102</v>
      </c>
      <c r="F2048" s="25">
        <v>1</v>
      </c>
      <c r="G2048" s="13">
        <v>0.3295941881922303</v>
      </c>
    </row>
    <row r="2049" spans="1:7">
      <c r="A2049">
        <v>2047</v>
      </c>
      <c r="B2049" s="2" t="s">
        <v>8281</v>
      </c>
      <c r="C2049" s="3" t="s">
        <v>8281</v>
      </c>
      <c r="D2049" s="14">
        <v>1</v>
      </c>
      <c r="E2049" s="13">
        <v>0.3167191155519945</v>
      </c>
      <c r="F2049" s="25">
        <v>1</v>
      </c>
      <c r="G2049" s="13">
        <v>0.33683678105394294</v>
      </c>
    </row>
    <row r="2050" spans="1:7">
      <c r="A2050">
        <v>2048</v>
      </c>
      <c r="B2050" s="2" t="s">
        <v>6182</v>
      </c>
      <c r="C2050" s="3" t="s">
        <v>6183</v>
      </c>
      <c r="D2050" s="14">
        <v>0</v>
      </c>
      <c r="E2050" s="13">
        <v>0.25347347083968208</v>
      </c>
      <c r="F2050" s="25">
        <v>1</v>
      </c>
      <c r="G2050" s="13">
        <v>0.33095453034985567</v>
      </c>
    </row>
    <row r="2051" spans="1:7">
      <c r="A2051">
        <v>2049</v>
      </c>
      <c r="B2051" s="2" t="s">
        <v>5261</v>
      </c>
      <c r="C2051" s="3" t="s">
        <v>5262</v>
      </c>
      <c r="D2051" s="14">
        <v>0</v>
      </c>
      <c r="E2051" s="13">
        <v>0.22278703360091473</v>
      </c>
      <c r="F2051" s="25">
        <v>1</v>
      </c>
      <c r="G2051" s="13">
        <v>0.34583024880080715</v>
      </c>
    </row>
    <row r="2052" spans="1:7">
      <c r="A2052">
        <v>2050</v>
      </c>
      <c r="B2052" s="2" t="s">
        <v>1090</v>
      </c>
      <c r="C2052" s="3" t="s">
        <v>1091</v>
      </c>
      <c r="D2052" s="14">
        <v>1</v>
      </c>
      <c r="E2052" s="13">
        <v>0.27623621786778252</v>
      </c>
      <c r="F2052" s="25">
        <v>1</v>
      </c>
      <c r="G2052" s="13">
        <v>0.37045936131255042</v>
      </c>
    </row>
    <row r="2053" spans="1:7">
      <c r="A2053">
        <v>2051</v>
      </c>
      <c r="B2053" s="2" t="s">
        <v>438</v>
      </c>
      <c r="C2053" s="3" t="s">
        <v>438</v>
      </c>
      <c r="D2053" s="14">
        <v>1</v>
      </c>
      <c r="E2053" s="13">
        <v>0.33346724470496492</v>
      </c>
      <c r="F2053" s="25">
        <v>1</v>
      </c>
      <c r="G2053" s="13">
        <v>0.29809729540881008</v>
      </c>
    </row>
    <row r="2054" spans="1:7">
      <c r="A2054">
        <v>2052</v>
      </c>
      <c r="B2054" s="2" t="s">
        <v>4729</v>
      </c>
      <c r="C2054" s="3" t="s">
        <v>4730</v>
      </c>
      <c r="D2054" s="14">
        <v>1</v>
      </c>
      <c r="E2054" s="13">
        <v>0.25737131028382637</v>
      </c>
      <c r="F2054" s="25">
        <v>0</v>
      </c>
      <c r="G2054" s="13">
        <v>0.2673386139612054</v>
      </c>
    </row>
    <row r="2055" spans="1:7">
      <c r="A2055">
        <v>2053</v>
      </c>
      <c r="B2055" s="2" t="s">
        <v>4016</v>
      </c>
      <c r="C2055" s="3" t="s">
        <v>4017</v>
      </c>
      <c r="D2055" s="14">
        <v>1</v>
      </c>
      <c r="E2055" s="13">
        <v>0.30978864078107016</v>
      </c>
      <c r="F2055" s="25">
        <v>1</v>
      </c>
      <c r="G2055" s="13">
        <v>0.33271062521153028</v>
      </c>
    </row>
    <row r="2056" spans="1:7">
      <c r="A2056">
        <v>2054</v>
      </c>
      <c r="B2056" s="2" t="s">
        <v>4398</v>
      </c>
      <c r="C2056" s="3" t="s">
        <v>4399</v>
      </c>
      <c r="D2056" s="14">
        <v>1</v>
      </c>
      <c r="E2056" s="13">
        <v>0.29047984048983033</v>
      </c>
      <c r="F2056" s="25">
        <v>1</v>
      </c>
      <c r="G2056" s="13">
        <v>0.33851004565012588</v>
      </c>
    </row>
    <row r="2057" spans="1:7">
      <c r="A2057">
        <v>2055</v>
      </c>
      <c r="B2057" s="2" t="s">
        <v>3940</v>
      </c>
      <c r="C2057" s="3" t="s">
        <v>3941</v>
      </c>
      <c r="D2057" s="14">
        <v>1</v>
      </c>
      <c r="E2057" s="13">
        <v>0.2893876635215582</v>
      </c>
      <c r="F2057" s="25">
        <v>1</v>
      </c>
      <c r="G2057" s="13">
        <v>0.32838613437225095</v>
      </c>
    </row>
    <row r="2058" spans="1:7">
      <c r="A2058">
        <v>2056</v>
      </c>
      <c r="B2058" s="2" t="s">
        <v>4972</v>
      </c>
      <c r="C2058" s="3" t="s">
        <v>4973</v>
      </c>
      <c r="D2058" s="14">
        <v>1</v>
      </c>
      <c r="E2058" s="13">
        <v>0.27769063987487352</v>
      </c>
      <c r="F2058" s="25">
        <v>1</v>
      </c>
      <c r="G2058" s="13">
        <v>0.33357358312093888</v>
      </c>
    </row>
    <row r="2059" spans="1:7">
      <c r="A2059">
        <v>2057</v>
      </c>
      <c r="B2059" s="2" t="s">
        <v>7232</v>
      </c>
      <c r="C2059" s="3" t="s">
        <v>7232</v>
      </c>
      <c r="D2059" s="14">
        <v>1</v>
      </c>
      <c r="E2059" s="13">
        <v>0.25620076532465708</v>
      </c>
      <c r="F2059" s="25">
        <v>1</v>
      </c>
      <c r="G2059" s="13">
        <v>0.32408992372740864</v>
      </c>
    </row>
    <row r="2060" spans="1:7">
      <c r="A2060">
        <v>2058</v>
      </c>
      <c r="B2060" s="2" t="s">
        <v>8770</v>
      </c>
      <c r="C2060" s="3" t="s">
        <v>8770</v>
      </c>
      <c r="D2060" s="14">
        <v>1</v>
      </c>
      <c r="E2060" s="13">
        <v>0.26298963333416669</v>
      </c>
      <c r="F2060" s="25">
        <v>1</v>
      </c>
      <c r="G2060" s="13">
        <v>0.32510617916761886</v>
      </c>
    </row>
    <row r="2061" spans="1:7">
      <c r="A2061">
        <v>2059</v>
      </c>
      <c r="B2061" s="2" t="s">
        <v>6893</v>
      </c>
      <c r="C2061" s="3" t="s">
        <v>6894</v>
      </c>
      <c r="D2061" s="14">
        <v>0</v>
      </c>
      <c r="E2061" s="13">
        <v>0.24438009234998756</v>
      </c>
      <c r="F2061" s="25">
        <v>1</v>
      </c>
      <c r="G2061" s="13">
        <v>0.33299787428966338</v>
      </c>
    </row>
    <row r="2062" spans="1:7">
      <c r="A2062">
        <v>2060</v>
      </c>
      <c r="B2062" s="2" t="s">
        <v>6754</v>
      </c>
      <c r="C2062" s="3" t="s">
        <v>6755</v>
      </c>
      <c r="D2062" s="14">
        <v>1</v>
      </c>
      <c r="E2062" s="13">
        <v>0.32120523047858773</v>
      </c>
      <c r="F2062" s="25">
        <v>1</v>
      </c>
      <c r="G2062" s="13">
        <v>0.33316366348150039</v>
      </c>
    </row>
    <row r="2063" spans="1:7">
      <c r="A2063">
        <v>2061</v>
      </c>
      <c r="B2063" s="2" t="s">
        <v>2664</v>
      </c>
      <c r="C2063" s="3" t="s">
        <v>2664</v>
      </c>
      <c r="D2063" s="14">
        <v>1</v>
      </c>
      <c r="E2063" s="13">
        <v>0.30142195351139656</v>
      </c>
      <c r="F2063" s="25">
        <v>1</v>
      </c>
      <c r="G2063" s="13">
        <v>0.33966561992039851</v>
      </c>
    </row>
    <row r="2064" spans="1:7">
      <c r="A2064">
        <v>2062</v>
      </c>
      <c r="B2064" s="2" t="s">
        <v>8656</v>
      </c>
      <c r="C2064" s="3" t="s">
        <v>8656</v>
      </c>
      <c r="D2064" s="14">
        <v>1</v>
      </c>
      <c r="E2064" s="13">
        <v>0.23779980099894271</v>
      </c>
      <c r="F2064" s="25">
        <v>0</v>
      </c>
      <c r="G2064" s="13">
        <v>0.28559477121764598</v>
      </c>
    </row>
    <row r="2065" spans="1:7">
      <c r="A2065">
        <v>2063</v>
      </c>
      <c r="B2065" s="2" t="s">
        <v>7081</v>
      </c>
      <c r="C2065" s="3" t="s">
        <v>7082</v>
      </c>
      <c r="D2065" s="14">
        <v>1</v>
      </c>
      <c r="E2065" s="13">
        <v>0.28464702813179216</v>
      </c>
      <c r="F2065" s="25">
        <v>1</v>
      </c>
      <c r="G2065" s="13">
        <v>0.33968990213744593</v>
      </c>
    </row>
    <row r="2066" spans="1:7">
      <c r="A2066">
        <v>2064</v>
      </c>
      <c r="B2066" s="2" t="s">
        <v>8154</v>
      </c>
      <c r="C2066" s="3" t="s">
        <v>8155</v>
      </c>
      <c r="D2066" s="14">
        <v>1</v>
      </c>
      <c r="E2066" s="13">
        <v>0.3742449852531875</v>
      </c>
      <c r="F2066" s="25">
        <v>1</v>
      </c>
      <c r="G2066" s="13">
        <v>0.31445203097856061</v>
      </c>
    </row>
    <row r="2067" spans="1:7">
      <c r="A2067">
        <v>2065</v>
      </c>
      <c r="B2067" s="2" t="s">
        <v>5645</v>
      </c>
      <c r="C2067" s="3" t="s">
        <v>5646</v>
      </c>
      <c r="D2067" s="14">
        <v>0</v>
      </c>
      <c r="E2067" s="13">
        <v>0.20985142369674953</v>
      </c>
      <c r="F2067" s="25">
        <v>1</v>
      </c>
      <c r="G2067" s="13">
        <v>0.31976849884010683</v>
      </c>
    </row>
    <row r="2068" spans="1:7">
      <c r="A2068">
        <v>2066</v>
      </c>
      <c r="B2068" s="2" t="s">
        <v>1495</v>
      </c>
      <c r="C2068" s="3" t="s">
        <v>1496</v>
      </c>
      <c r="D2068" s="14">
        <v>1</v>
      </c>
      <c r="E2068" s="13">
        <v>0.26827870145172494</v>
      </c>
      <c r="F2068" s="25">
        <v>1</v>
      </c>
      <c r="G2068" s="13">
        <v>0.32707978641095231</v>
      </c>
    </row>
    <row r="2069" spans="1:7">
      <c r="A2069">
        <v>2067</v>
      </c>
      <c r="B2069" s="2" t="s">
        <v>6717</v>
      </c>
      <c r="C2069" s="3" t="s">
        <v>6718</v>
      </c>
      <c r="D2069" s="14">
        <v>1</v>
      </c>
      <c r="E2069" s="13">
        <v>0.3005678510736518</v>
      </c>
      <c r="F2069" s="25">
        <v>1</v>
      </c>
      <c r="G2069" s="13">
        <v>0.33041755525805594</v>
      </c>
    </row>
    <row r="2070" spans="1:7">
      <c r="A2070">
        <v>2068</v>
      </c>
      <c r="B2070" s="2" t="s">
        <v>6509</v>
      </c>
      <c r="C2070" s="3" t="s">
        <v>6510</v>
      </c>
      <c r="D2070" s="14">
        <v>1</v>
      </c>
      <c r="E2070" s="13">
        <v>0.29899170429017335</v>
      </c>
      <c r="F2070" s="25">
        <v>1</v>
      </c>
      <c r="G2070" s="13">
        <v>0.3303711568243472</v>
      </c>
    </row>
    <row r="2071" spans="1:7">
      <c r="A2071">
        <v>2069</v>
      </c>
      <c r="B2071" s="2" t="s">
        <v>8738</v>
      </c>
      <c r="C2071" s="3" t="s">
        <v>8739</v>
      </c>
      <c r="D2071" s="14">
        <v>0</v>
      </c>
      <c r="E2071" s="13">
        <v>0.22878625137045072</v>
      </c>
      <c r="F2071" s="25">
        <v>1</v>
      </c>
      <c r="G2071" s="13">
        <v>0.33054576390894719</v>
      </c>
    </row>
    <row r="2072" spans="1:7">
      <c r="A2072">
        <v>2070</v>
      </c>
      <c r="B2072" s="2" t="s">
        <v>5428</v>
      </c>
      <c r="C2072" s="3" t="s">
        <v>5429</v>
      </c>
      <c r="D2072" s="14">
        <v>1</v>
      </c>
      <c r="E2072" s="13">
        <v>0.34611940551710785</v>
      </c>
      <c r="F2072" s="25">
        <v>0</v>
      </c>
      <c r="G2072" s="13">
        <v>0.28543859033871932</v>
      </c>
    </row>
    <row r="2073" spans="1:7">
      <c r="A2073">
        <v>2071</v>
      </c>
      <c r="B2073" s="2" t="s">
        <v>3458</v>
      </c>
      <c r="C2073" s="3" t="s">
        <v>3459</v>
      </c>
      <c r="D2073" s="14">
        <v>0</v>
      </c>
      <c r="E2073" s="13">
        <v>0.18762135698079899</v>
      </c>
      <c r="F2073" s="25">
        <v>1</v>
      </c>
      <c r="G2073" s="13">
        <v>0.32475685615526739</v>
      </c>
    </row>
    <row r="2074" spans="1:7">
      <c r="A2074">
        <v>2072</v>
      </c>
      <c r="B2074" s="2" t="s">
        <v>3476</v>
      </c>
      <c r="C2074" s="3" t="s">
        <v>3476</v>
      </c>
      <c r="D2074" s="14">
        <v>1</v>
      </c>
      <c r="E2074" s="13">
        <v>0.31041772210473573</v>
      </c>
      <c r="F2074" s="25">
        <v>1</v>
      </c>
      <c r="G2074" s="13">
        <v>0.33000361413613422</v>
      </c>
    </row>
    <row r="2075" spans="1:7">
      <c r="A2075">
        <v>2073</v>
      </c>
      <c r="B2075" s="2" t="s">
        <v>8452</v>
      </c>
      <c r="C2075" s="3" t="s">
        <v>8453</v>
      </c>
      <c r="D2075" s="14">
        <v>1</v>
      </c>
      <c r="E2075" s="13">
        <v>0.28456447016074227</v>
      </c>
      <c r="F2075" s="25">
        <v>1</v>
      </c>
      <c r="G2075" s="13">
        <v>0.3122886768465265</v>
      </c>
    </row>
    <row r="2076" spans="1:7">
      <c r="A2076">
        <v>2074</v>
      </c>
      <c r="B2076" s="2" t="s">
        <v>9321</v>
      </c>
      <c r="C2076" s="3" t="s">
        <v>9321</v>
      </c>
      <c r="D2076" s="14">
        <v>1</v>
      </c>
      <c r="E2076" s="13">
        <v>0.2919966668679827</v>
      </c>
      <c r="F2076" s="25">
        <v>1</v>
      </c>
      <c r="G2076" s="13">
        <v>0.31460717556257439</v>
      </c>
    </row>
    <row r="2077" spans="1:7">
      <c r="A2077">
        <v>2075</v>
      </c>
      <c r="B2077" s="2" t="s">
        <v>8533</v>
      </c>
      <c r="C2077" s="3" t="s">
        <v>8534</v>
      </c>
      <c r="D2077" s="14">
        <v>1</v>
      </c>
      <c r="E2077" s="13">
        <v>0.33113689155889892</v>
      </c>
      <c r="F2077" s="25">
        <v>1</v>
      </c>
      <c r="G2077" s="13">
        <v>0.32072747896938292</v>
      </c>
    </row>
    <row r="2078" spans="1:7">
      <c r="A2078">
        <v>2076</v>
      </c>
      <c r="B2078" s="2" t="s">
        <v>9070</v>
      </c>
      <c r="C2078" s="3" t="s">
        <v>9071</v>
      </c>
      <c r="D2078" s="14">
        <v>1</v>
      </c>
      <c r="E2078" s="13">
        <v>0.35651386413888864</v>
      </c>
      <c r="F2078" s="25">
        <v>1</v>
      </c>
      <c r="G2078" s="13">
        <v>0.33176593300189328</v>
      </c>
    </row>
    <row r="2079" spans="1:7">
      <c r="A2079">
        <v>2077</v>
      </c>
      <c r="B2079" s="2" t="s">
        <v>3686</v>
      </c>
      <c r="C2079" s="3" t="s">
        <v>3687</v>
      </c>
      <c r="D2079" s="14">
        <v>1</v>
      </c>
      <c r="E2079" s="13">
        <v>0.36778567198341461</v>
      </c>
      <c r="F2079" s="25">
        <v>1</v>
      </c>
      <c r="G2079" s="13">
        <v>0.32460357321643829</v>
      </c>
    </row>
    <row r="2080" spans="1:7">
      <c r="A2080">
        <v>2078</v>
      </c>
      <c r="B2080" s="2" t="s">
        <v>6103</v>
      </c>
      <c r="C2080" s="3" t="s">
        <v>6104</v>
      </c>
      <c r="D2080" s="14">
        <v>0</v>
      </c>
      <c r="E2080" s="13">
        <v>0.22565146621617471</v>
      </c>
      <c r="F2080" s="25">
        <v>1</v>
      </c>
      <c r="G2080" s="13">
        <v>0.32443022558355705</v>
      </c>
    </row>
    <row r="2081" spans="1:7">
      <c r="A2081">
        <v>2079</v>
      </c>
      <c r="B2081" s="2" t="s">
        <v>3129</v>
      </c>
      <c r="C2081" s="3" t="s">
        <v>3130</v>
      </c>
      <c r="D2081" s="14">
        <v>0</v>
      </c>
      <c r="E2081" s="13">
        <v>0.23285999338000324</v>
      </c>
      <c r="F2081" s="25">
        <v>1</v>
      </c>
      <c r="G2081" s="13">
        <v>0.32761845565540071</v>
      </c>
    </row>
    <row r="2082" spans="1:7">
      <c r="A2082">
        <v>2080</v>
      </c>
      <c r="B2082" s="2" t="s">
        <v>8448</v>
      </c>
      <c r="C2082" s="3" t="s">
        <v>8449</v>
      </c>
      <c r="D2082" s="14">
        <v>1</v>
      </c>
      <c r="E2082" s="13">
        <v>0.34988243175031863</v>
      </c>
      <c r="F2082" s="25">
        <v>0</v>
      </c>
      <c r="G2082" s="13">
        <v>0.26509159817975414</v>
      </c>
    </row>
    <row r="2083" spans="1:7">
      <c r="A2083">
        <v>2081</v>
      </c>
      <c r="B2083" s="2" t="s">
        <v>1315</v>
      </c>
      <c r="C2083" s="3" t="s">
        <v>1315</v>
      </c>
      <c r="D2083" s="14">
        <v>0</v>
      </c>
      <c r="E2083" s="13">
        <v>0.23622027750963187</v>
      </c>
      <c r="F2083" s="25">
        <v>1</v>
      </c>
      <c r="G2083" s="13">
        <v>0.34307146773574076</v>
      </c>
    </row>
    <row r="2084" spans="1:7">
      <c r="A2084">
        <v>2082</v>
      </c>
      <c r="B2084" s="2" t="s">
        <v>9403</v>
      </c>
      <c r="C2084" s="3" t="s">
        <v>9403</v>
      </c>
      <c r="D2084" s="14">
        <v>0</v>
      </c>
      <c r="E2084" s="13">
        <v>0.15091874366167934</v>
      </c>
      <c r="F2084" s="25">
        <v>1</v>
      </c>
      <c r="G2084" s="13">
        <v>0.34183143818211292</v>
      </c>
    </row>
    <row r="2085" spans="1:7">
      <c r="A2085">
        <v>2083</v>
      </c>
      <c r="B2085" s="2" t="s">
        <v>1333</v>
      </c>
      <c r="C2085" s="3" t="s">
        <v>1333</v>
      </c>
      <c r="D2085" s="14">
        <v>0</v>
      </c>
      <c r="E2085" s="13">
        <v>0.21020449810330277</v>
      </c>
      <c r="F2085" s="25">
        <v>1</v>
      </c>
      <c r="G2085" s="13">
        <v>0.34815819000936099</v>
      </c>
    </row>
    <row r="2086" spans="1:7">
      <c r="A2086">
        <v>2084</v>
      </c>
      <c r="B2086" s="2" t="s">
        <v>1679</v>
      </c>
      <c r="C2086" s="3" t="s">
        <v>1680</v>
      </c>
      <c r="D2086" s="14">
        <v>1</v>
      </c>
      <c r="E2086" s="13">
        <v>0.31856563195063403</v>
      </c>
      <c r="F2086" s="25">
        <v>1</v>
      </c>
      <c r="G2086" s="13">
        <v>0.34858909591368625</v>
      </c>
    </row>
    <row r="2087" spans="1:7">
      <c r="A2087">
        <v>2085</v>
      </c>
      <c r="B2087" s="2" t="s">
        <v>9575</v>
      </c>
      <c r="C2087" s="3" t="s">
        <v>9576</v>
      </c>
      <c r="D2087" s="14">
        <v>1</v>
      </c>
      <c r="E2087" s="13">
        <v>0.30122785095004839</v>
      </c>
      <c r="F2087" s="25">
        <v>1</v>
      </c>
      <c r="G2087" s="13">
        <v>0.33907385202602575</v>
      </c>
    </row>
    <row r="2088" spans="1:7">
      <c r="A2088">
        <v>2086</v>
      </c>
      <c r="B2088" s="2" t="s">
        <v>6065</v>
      </c>
      <c r="C2088" s="3" t="s">
        <v>6066</v>
      </c>
      <c r="D2088" s="14">
        <v>1</v>
      </c>
      <c r="E2088" s="13">
        <v>0.34724065868283116</v>
      </c>
      <c r="F2088" s="25">
        <v>1</v>
      </c>
      <c r="G2088" s="13">
        <v>0.35107914107005278</v>
      </c>
    </row>
    <row r="2089" spans="1:7">
      <c r="A2089">
        <v>2087</v>
      </c>
      <c r="B2089" s="2" t="s">
        <v>6633</v>
      </c>
      <c r="C2089" s="3" t="s">
        <v>6634</v>
      </c>
      <c r="D2089" s="14">
        <v>0</v>
      </c>
      <c r="E2089" s="13">
        <v>0.19898429242925797</v>
      </c>
      <c r="F2089" s="25">
        <v>1</v>
      </c>
      <c r="G2089" s="13">
        <v>0.30913006849020025</v>
      </c>
    </row>
    <row r="2090" spans="1:7">
      <c r="A2090">
        <v>2088</v>
      </c>
      <c r="B2090" s="2" t="s">
        <v>2721</v>
      </c>
      <c r="C2090" s="3" t="s">
        <v>2722</v>
      </c>
      <c r="D2090" s="14">
        <v>1</v>
      </c>
      <c r="E2090" s="13">
        <v>0.29463175660788177</v>
      </c>
      <c r="F2090" s="25">
        <v>1</v>
      </c>
      <c r="G2090" s="13">
        <v>0.34186549247078535</v>
      </c>
    </row>
    <row r="2091" spans="1:7">
      <c r="A2091">
        <v>2089</v>
      </c>
      <c r="B2091" s="2" t="s">
        <v>9206</v>
      </c>
      <c r="C2091" s="3" t="s">
        <v>9206</v>
      </c>
      <c r="D2091" s="14">
        <v>1</v>
      </c>
      <c r="E2091" s="13">
        <v>0.31357698482533597</v>
      </c>
      <c r="F2091" s="25">
        <v>1</v>
      </c>
      <c r="G2091" s="13">
        <v>0.34930650318968981</v>
      </c>
    </row>
    <row r="2092" spans="1:7">
      <c r="A2092">
        <v>2090</v>
      </c>
      <c r="B2092" s="2" t="s">
        <v>7595</v>
      </c>
      <c r="C2092" s="3" t="s">
        <v>7596</v>
      </c>
      <c r="D2092" s="14">
        <v>1</v>
      </c>
      <c r="E2092" s="13">
        <v>0.35397007828377181</v>
      </c>
      <c r="F2092" s="25">
        <v>0</v>
      </c>
      <c r="G2092" s="13">
        <v>0.24398905708700089</v>
      </c>
    </row>
    <row r="2093" spans="1:7">
      <c r="A2093">
        <v>2091</v>
      </c>
      <c r="B2093" s="2" t="s">
        <v>6141</v>
      </c>
      <c r="C2093" s="3" t="s">
        <v>6142</v>
      </c>
      <c r="D2093" s="14">
        <v>1</v>
      </c>
      <c r="E2093" s="13">
        <v>0.2937964451158051</v>
      </c>
      <c r="F2093" s="25">
        <v>0</v>
      </c>
      <c r="G2093" s="13">
        <v>0.26312249367205887</v>
      </c>
    </row>
    <row r="2094" spans="1:7">
      <c r="A2094">
        <v>2092</v>
      </c>
      <c r="B2094" s="2" t="s">
        <v>6560</v>
      </c>
      <c r="C2094" s="3" t="s">
        <v>6561</v>
      </c>
      <c r="D2094" s="14">
        <v>1</v>
      </c>
      <c r="E2094" s="13">
        <v>0.24477122751405295</v>
      </c>
      <c r="F2094" s="25">
        <v>1</v>
      </c>
      <c r="G2094" s="13">
        <v>0.33692897879214367</v>
      </c>
    </row>
    <row r="2095" spans="1:7">
      <c r="A2095">
        <v>2093</v>
      </c>
      <c r="B2095" s="2" t="s">
        <v>61</v>
      </c>
      <c r="C2095" s="3" t="s">
        <v>61</v>
      </c>
      <c r="D2095" s="14">
        <v>1</v>
      </c>
      <c r="E2095" s="13">
        <v>0.38979659264201622</v>
      </c>
      <c r="F2095" s="25">
        <v>1</v>
      </c>
      <c r="G2095" s="13">
        <v>0.34661293414261318</v>
      </c>
    </row>
    <row r="2096" spans="1:7">
      <c r="A2096">
        <v>2094</v>
      </c>
      <c r="B2096" s="2" t="s">
        <v>1582</v>
      </c>
      <c r="C2096" s="3" t="s">
        <v>1583</v>
      </c>
      <c r="D2096" s="14">
        <v>1</v>
      </c>
      <c r="E2096" s="13">
        <v>0.33895467457953232</v>
      </c>
      <c r="F2096" s="25">
        <v>1</v>
      </c>
      <c r="G2096" s="13">
        <v>0.3336583422448916</v>
      </c>
    </row>
    <row r="2097" spans="1:7">
      <c r="A2097">
        <v>2095</v>
      </c>
      <c r="B2097" s="2" t="s">
        <v>5570</v>
      </c>
      <c r="C2097" s="3" t="s">
        <v>5571</v>
      </c>
      <c r="D2097" s="14">
        <v>0</v>
      </c>
      <c r="E2097" s="13">
        <v>0.21162400329447595</v>
      </c>
      <c r="F2097" s="25">
        <v>0</v>
      </c>
      <c r="G2097" s="13">
        <v>0.28130119525248198</v>
      </c>
    </row>
    <row r="2098" spans="1:7">
      <c r="A2098">
        <v>2096</v>
      </c>
      <c r="B2098" s="2" t="s">
        <v>2325</v>
      </c>
      <c r="C2098" s="3" t="s">
        <v>2325</v>
      </c>
      <c r="D2098" s="14">
        <v>1</v>
      </c>
      <c r="E2098" s="13">
        <v>0.29398877108785482</v>
      </c>
      <c r="F2098" s="25">
        <v>1</v>
      </c>
      <c r="G2098" s="13">
        <v>0.31182589185805953</v>
      </c>
    </row>
    <row r="2099" spans="1:7">
      <c r="A2099">
        <v>2097</v>
      </c>
      <c r="B2099" s="2" t="s">
        <v>7813</v>
      </c>
      <c r="C2099" s="3" t="s">
        <v>7813</v>
      </c>
      <c r="D2099" s="14">
        <v>0</v>
      </c>
      <c r="E2099" s="13">
        <v>0.24819846766138276</v>
      </c>
      <c r="F2099" s="25">
        <v>1</v>
      </c>
      <c r="G2099" s="13">
        <v>0.35618027393999674</v>
      </c>
    </row>
    <row r="2100" spans="1:7">
      <c r="A2100">
        <v>2098</v>
      </c>
      <c r="B2100" s="2" t="s">
        <v>6150</v>
      </c>
      <c r="C2100" s="3" t="s">
        <v>6150</v>
      </c>
      <c r="D2100" s="14">
        <v>1</v>
      </c>
      <c r="E2100" s="13">
        <v>0.2934594905933815</v>
      </c>
      <c r="F2100" s="25">
        <v>1</v>
      </c>
      <c r="G2100" s="13">
        <v>0.34638802553320724</v>
      </c>
    </row>
    <row r="2101" spans="1:7">
      <c r="A2101">
        <v>2099</v>
      </c>
      <c r="B2101" s="2" t="s">
        <v>2672</v>
      </c>
      <c r="C2101" s="3" t="s">
        <v>2673</v>
      </c>
      <c r="D2101" s="14">
        <v>1</v>
      </c>
      <c r="E2101" s="13">
        <v>0.27676002484032308</v>
      </c>
      <c r="F2101" s="25">
        <v>0</v>
      </c>
      <c r="G2101" s="13">
        <v>0.28738046282685203</v>
      </c>
    </row>
    <row r="2102" spans="1:7">
      <c r="A2102">
        <v>2100</v>
      </c>
      <c r="B2102" s="2" t="s">
        <v>9277</v>
      </c>
      <c r="C2102" s="3" t="s">
        <v>9278</v>
      </c>
      <c r="D2102" s="14">
        <v>1</v>
      </c>
      <c r="E2102" s="13">
        <v>0.32024919947004749</v>
      </c>
      <c r="F2102" s="25">
        <v>1</v>
      </c>
      <c r="G2102" s="13">
        <v>0.33004186992843831</v>
      </c>
    </row>
    <row r="2103" spans="1:7">
      <c r="A2103">
        <v>2101</v>
      </c>
      <c r="B2103" s="2" t="s">
        <v>1737</v>
      </c>
      <c r="C2103" s="3" t="s">
        <v>1737</v>
      </c>
      <c r="D2103" s="14">
        <v>1</v>
      </c>
      <c r="E2103" s="13">
        <v>0.2941095540924239</v>
      </c>
      <c r="F2103" s="25">
        <v>1</v>
      </c>
      <c r="G2103" s="13">
        <v>0.32231844368908502</v>
      </c>
    </row>
    <row r="2104" spans="1:7">
      <c r="A2104">
        <v>2102</v>
      </c>
      <c r="B2104" s="2" t="s">
        <v>4819</v>
      </c>
      <c r="C2104" s="3" t="s">
        <v>4819</v>
      </c>
      <c r="D2104" s="14">
        <v>1</v>
      </c>
      <c r="E2104" s="13">
        <v>0.31170079590601141</v>
      </c>
      <c r="F2104" s="25">
        <v>1</v>
      </c>
      <c r="G2104" s="13">
        <v>0.34886565562614391</v>
      </c>
    </row>
    <row r="2105" spans="1:7">
      <c r="A2105">
        <v>2103</v>
      </c>
      <c r="B2105" s="2" t="s">
        <v>4682</v>
      </c>
      <c r="C2105" s="3" t="s">
        <v>4683</v>
      </c>
      <c r="D2105" s="14">
        <v>0</v>
      </c>
      <c r="E2105" s="13">
        <v>0.23271857233361068</v>
      </c>
      <c r="F2105" s="25">
        <v>1</v>
      </c>
      <c r="G2105" s="13">
        <v>0.33283644125010658</v>
      </c>
    </row>
    <row r="2106" spans="1:7">
      <c r="A2106">
        <v>2104</v>
      </c>
      <c r="B2106" s="2" t="s">
        <v>764</v>
      </c>
      <c r="C2106" s="3" t="s">
        <v>764</v>
      </c>
      <c r="D2106" s="14">
        <v>1</v>
      </c>
      <c r="E2106" s="13">
        <v>0.31340484976308036</v>
      </c>
      <c r="F2106" s="25">
        <v>0</v>
      </c>
      <c r="G2106" s="13">
        <v>0.30628989210727314</v>
      </c>
    </row>
    <row r="2107" spans="1:7">
      <c r="A2107">
        <v>2105</v>
      </c>
      <c r="B2107" s="2" t="s">
        <v>1033</v>
      </c>
      <c r="C2107" s="3" t="s">
        <v>1034</v>
      </c>
      <c r="D2107" s="14">
        <v>0</v>
      </c>
      <c r="E2107" s="13">
        <v>0.19729551671135409</v>
      </c>
      <c r="F2107" s="25">
        <v>1</v>
      </c>
      <c r="G2107" s="13">
        <v>0.34443803706078868</v>
      </c>
    </row>
    <row r="2108" spans="1:7">
      <c r="A2108">
        <v>2106</v>
      </c>
      <c r="B2108" s="2" t="s">
        <v>6756</v>
      </c>
      <c r="C2108" s="3" t="s">
        <v>6757</v>
      </c>
      <c r="D2108" s="14">
        <v>1</v>
      </c>
      <c r="E2108" s="13">
        <v>0.32747687031034417</v>
      </c>
      <c r="F2108" s="25">
        <v>1</v>
      </c>
      <c r="G2108" s="13">
        <v>0.34357134465764183</v>
      </c>
    </row>
    <row r="2109" spans="1:7">
      <c r="A2109">
        <v>2107</v>
      </c>
      <c r="B2109" s="2" t="s">
        <v>9552</v>
      </c>
      <c r="C2109" s="3" t="s">
        <v>9552</v>
      </c>
      <c r="D2109" s="14">
        <v>1</v>
      </c>
      <c r="E2109" s="13">
        <v>0.29429656406608917</v>
      </c>
      <c r="F2109" s="25">
        <v>1</v>
      </c>
      <c r="G2109" s="13">
        <v>0.34938016426088059</v>
      </c>
    </row>
    <row r="2110" spans="1:7">
      <c r="A2110">
        <v>2108</v>
      </c>
      <c r="B2110" s="2" t="s">
        <v>5374</v>
      </c>
      <c r="C2110" s="3" t="s">
        <v>5375</v>
      </c>
      <c r="D2110" s="14">
        <v>1</v>
      </c>
      <c r="E2110" s="13">
        <v>0.29373492479673979</v>
      </c>
      <c r="F2110" s="25">
        <v>1</v>
      </c>
      <c r="G2110" s="13">
        <v>0.34569132295961291</v>
      </c>
    </row>
    <row r="2111" spans="1:7">
      <c r="A2111">
        <v>2109</v>
      </c>
      <c r="B2111" s="2" t="s">
        <v>9399</v>
      </c>
      <c r="C2111" s="3" t="s">
        <v>9399</v>
      </c>
      <c r="D2111" s="14">
        <v>1</v>
      </c>
      <c r="E2111" s="13">
        <v>0.33524866779633433</v>
      </c>
      <c r="F2111" s="25">
        <v>1</v>
      </c>
      <c r="G2111" s="13">
        <v>0.33879509782615869</v>
      </c>
    </row>
    <row r="2112" spans="1:7">
      <c r="A2112">
        <v>2110</v>
      </c>
      <c r="B2112" s="2" t="s">
        <v>1353</v>
      </c>
      <c r="C2112" s="3" t="s">
        <v>1353</v>
      </c>
      <c r="D2112" s="14">
        <v>1</v>
      </c>
      <c r="E2112" s="13">
        <v>0.31060567449183973</v>
      </c>
      <c r="F2112" s="25">
        <v>0</v>
      </c>
      <c r="G2112" s="13">
        <v>0.26091025386332611</v>
      </c>
    </row>
    <row r="2113" spans="1:7">
      <c r="A2113">
        <v>2111</v>
      </c>
      <c r="B2113" s="2" t="s">
        <v>8450</v>
      </c>
      <c r="C2113" s="3" t="s">
        <v>8451</v>
      </c>
      <c r="D2113" s="14">
        <v>1</v>
      </c>
      <c r="E2113" s="13">
        <v>0.29668470517241685</v>
      </c>
      <c r="F2113" s="25">
        <v>0</v>
      </c>
      <c r="G2113" s="13">
        <v>0.23999817592133288</v>
      </c>
    </row>
    <row r="2114" spans="1:7">
      <c r="A2114">
        <v>2112</v>
      </c>
      <c r="B2114" s="2" t="s">
        <v>6806</v>
      </c>
      <c r="C2114" s="3" t="s">
        <v>6807</v>
      </c>
      <c r="D2114" s="14">
        <v>1</v>
      </c>
      <c r="E2114" s="13">
        <v>0.32924024809463515</v>
      </c>
      <c r="F2114" s="25">
        <v>1</v>
      </c>
      <c r="G2114" s="13">
        <v>0.33884027180483822</v>
      </c>
    </row>
    <row r="2115" spans="1:7">
      <c r="A2115">
        <v>2113</v>
      </c>
      <c r="B2115" s="2" t="s">
        <v>4058</v>
      </c>
      <c r="C2115" s="3" t="s">
        <v>4059</v>
      </c>
      <c r="D2115" s="14">
        <v>1</v>
      </c>
      <c r="E2115" s="13">
        <v>0.31377368616354606</v>
      </c>
      <c r="F2115" s="25">
        <v>1</v>
      </c>
      <c r="G2115" s="13">
        <v>0.33946742202542995</v>
      </c>
    </row>
    <row r="2116" spans="1:7">
      <c r="A2116">
        <v>2114</v>
      </c>
      <c r="B2116" s="2" t="s">
        <v>1910</v>
      </c>
      <c r="C2116" s="3" t="s">
        <v>1911</v>
      </c>
      <c r="D2116" s="14">
        <v>1</v>
      </c>
      <c r="E2116" s="13">
        <v>0.36182296173533551</v>
      </c>
      <c r="F2116" s="25">
        <v>0</v>
      </c>
      <c r="G2116" s="13">
        <v>0.23048915628714944</v>
      </c>
    </row>
    <row r="2117" spans="1:7">
      <c r="A2117">
        <v>2115</v>
      </c>
      <c r="B2117" s="2" t="s">
        <v>6985</v>
      </c>
      <c r="C2117" s="3" t="s">
        <v>6986</v>
      </c>
      <c r="D2117" s="14">
        <v>1</v>
      </c>
      <c r="E2117" s="13">
        <v>0.32680478066460683</v>
      </c>
      <c r="F2117" s="25">
        <v>0</v>
      </c>
      <c r="G2117" s="13">
        <v>0.28868250528603567</v>
      </c>
    </row>
    <row r="2118" spans="1:7">
      <c r="A2118">
        <v>2116</v>
      </c>
      <c r="B2118" s="2" t="s">
        <v>8518</v>
      </c>
      <c r="C2118" s="3" t="s">
        <v>8518</v>
      </c>
      <c r="D2118" s="14">
        <v>1</v>
      </c>
      <c r="E2118" s="13">
        <v>0.30478965227611965</v>
      </c>
      <c r="F2118" s="25">
        <v>1</v>
      </c>
      <c r="G2118" s="13">
        <v>0.33663843439362195</v>
      </c>
    </row>
    <row r="2119" spans="1:7">
      <c r="A2119">
        <v>2117</v>
      </c>
      <c r="B2119" s="2" t="s">
        <v>9202</v>
      </c>
      <c r="C2119" s="3" t="s">
        <v>9203</v>
      </c>
      <c r="D2119" s="14">
        <v>0</v>
      </c>
      <c r="E2119" s="13">
        <v>0.23979861646139183</v>
      </c>
      <c r="F2119" s="25">
        <v>0</v>
      </c>
      <c r="G2119" s="13">
        <v>0.28738046282685203</v>
      </c>
    </row>
    <row r="2120" spans="1:7">
      <c r="A2120">
        <v>2118</v>
      </c>
      <c r="B2120" s="2" t="s">
        <v>9049</v>
      </c>
      <c r="C2120" s="3" t="s">
        <v>9049</v>
      </c>
      <c r="D2120" s="14">
        <v>1</v>
      </c>
      <c r="E2120" s="13">
        <v>0.30061549851046165</v>
      </c>
      <c r="F2120" s="25">
        <v>1</v>
      </c>
      <c r="G2120" s="13">
        <v>0.34634087215518677</v>
      </c>
    </row>
    <row r="2121" spans="1:7">
      <c r="A2121">
        <v>2119</v>
      </c>
      <c r="B2121" s="2" t="s">
        <v>5304</v>
      </c>
      <c r="C2121" s="3" t="s">
        <v>5305</v>
      </c>
      <c r="D2121" s="14">
        <v>1</v>
      </c>
      <c r="E2121" s="13">
        <v>0.33845749840024736</v>
      </c>
      <c r="F2121" s="25">
        <v>1</v>
      </c>
      <c r="G2121" s="13">
        <v>0.34457113554079954</v>
      </c>
    </row>
    <row r="2122" spans="1:7">
      <c r="A2122">
        <v>2120</v>
      </c>
      <c r="B2122" s="2" t="s">
        <v>7812</v>
      </c>
      <c r="C2122" s="3" t="s">
        <v>7812</v>
      </c>
      <c r="D2122" s="14">
        <v>1</v>
      </c>
      <c r="E2122" s="13">
        <v>0.28968289607188147</v>
      </c>
      <c r="F2122" s="25">
        <v>1</v>
      </c>
      <c r="G2122" s="13">
        <v>0.33489032310931754</v>
      </c>
    </row>
    <row r="2123" spans="1:7">
      <c r="A2123">
        <v>2121</v>
      </c>
      <c r="B2123" s="2" t="s">
        <v>9214</v>
      </c>
      <c r="C2123" s="3" t="s">
        <v>9215</v>
      </c>
      <c r="D2123" s="14">
        <v>0</v>
      </c>
      <c r="E2123" s="13">
        <v>0.25603367107690633</v>
      </c>
      <c r="F2123" s="25">
        <v>1</v>
      </c>
      <c r="G2123" s="13">
        <v>0.31934654867115347</v>
      </c>
    </row>
    <row r="2124" spans="1:7">
      <c r="A2124">
        <v>2122</v>
      </c>
      <c r="B2124" s="2" t="s">
        <v>4848</v>
      </c>
      <c r="C2124" s="3" t="s">
        <v>4849</v>
      </c>
      <c r="D2124" s="14">
        <v>1</v>
      </c>
      <c r="E2124" s="13">
        <v>0.29817859948302278</v>
      </c>
      <c r="F2124" s="25">
        <v>1</v>
      </c>
      <c r="G2124" s="13">
        <v>0.32585301527340577</v>
      </c>
    </row>
    <row r="2125" spans="1:7">
      <c r="A2125">
        <v>2123</v>
      </c>
      <c r="B2125" s="2" t="s">
        <v>4416</v>
      </c>
      <c r="C2125" s="3" t="s">
        <v>4417</v>
      </c>
      <c r="D2125" s="14">
        <v>1</v>
      </c>
      <c r="E2125" s="13">
        <v>0.32542123924743294</v>
      </c>
      <c r="F2125" s="25">
        <v>1</v>
      </c>
      <c r="G2125" s="13">
        <v>0.34713528918429648</v>
      </c>
    </row>
    <row r="2126" spans="1:7">
      <c r="A2126">
        <v>2124</v>
      </c>
      <c r="B2126" s="2" t="s">
        <v>8431</v>
      </c>
      <c r="C2126" s="3" t="s">
        <v>8432</v>
      </c>
      <c r="D2126" s="14">
        <v>1</v>
      </c>
      <c r="E2126" s="13">
        <v>0.27007210275708921</v>
      </c>
      <c r="F2126" s="25">
        <v>1</v>
      </c>
      <c r="G2126" s="13">
        <v>0.34807479410014047</v>
      </c>
    </row>
    <row r="2127" spans="1:7">
      <c r="A2127">
        <v>2125</v>
      </c>
      <c r="B2127" s="2" t="s">
        <v>3404</v>
      </c>
      <c r="C2127" s="3" t="s">
        <v>3404</v>
      </c>
      <c r="D2127" s="14">
        <v>1</v>
      </c>
      <c r="E2127" s="13">
        <v>0.34027139218605262</v>
      </c>
      <c r="F2127" s="25">
        <v>1</v>
      </c>
      <c r="G2127" s="13">
        <v>0.34385873101474551</v>
      </c>
    </row>
    <row r="2128" spans="1:7">
      <c r="A2128">
        <v>2126</v>
      </c>
      <c r="B2128" s="2" t="s">
        <v>2821</v>
      </c>
      <c r="C2128" s="3" t="s">
        <v>2822</v>
      </c>
      <c r="D2128" s="14">
        <v>0</v>
      </c>
      <c r="E2128" s="13">
        <v>0.25900044852271864</v>
      </c>
      <c r="F2128" s="25">
        <v>1</v>
      </c>
      <c r="G2128" s="13">
        <v>0.32178818218732164</v>
      </c>
    </row>
    <row r="2129" spans="1:7">
      <c r="A2129">
        <v>2127</v>
      </c>
      <c r="B2129" s="2" t="s">
        <v>7553</v>
      </c>
      <c r="C2129" s="3" t="s">
        <v>7554</v>
      </c>
      <c r="D2129" s="14">
        <v>1</v>
      </c>
      <c r="E2129" s="13">
        <v>0.3240409502725598</v>
      </c>
      <c r="F2129" s="25">
        <v>1</v>
      </c>
      <c r="G2129" s="13">
        <v>0.30113799958032722</v>
      </c>
    </row>
    <row r="2130" spans="1:7">
      <c r="A2130">
        <v>2128</v>
      </c>
      <c r="B2130" s="2" t="s">
        <v>1589</v>
      </c>
      <c r="C2130" s="3" t="s">
        <v>1590</v>
      </c>
      <c r="D2130" s="14">
        <v>1</v>
      </c>
      <c r="E2130" s="13">
        <v>0.31498922318111899</v>
      </c>
      <c r="F2130" s="25">
        <v>1</v>
      </c>
      <c r="G2130" s="13">
        <v>0.34267339660312718</v>
      </c>
    </row>
    <row r="2131" spans="1:7">
      <c r="A2131">
        <v>2129</v>
      </c>
      <c r="B2131" s="2" t="s">
        <v>713</v>
      </c>
      <c r="C2131" s="3" t="s">
        <v>714</v>
      </c>
      <c r="D2131" s="14">
        <v>1</v>
      </c>
      <c r="E2131" s="13">
        <v>0.31255975984534301</v>
      </c>
      <c r="F2131" s="25">
        <v>1</v>
      </c>
      <c r="G2131" s="13">
        <v>0.34853130161322354</v>
      </c>
    </row>
    <row r="2132" spans="1:7">
      <c r="A2132">
        <v>2130</v>
      </c>
      <c r="B2132" s="2" t="s">
        <v>3117</v>
      </c>
      <c r="C2132" s="3" t="s">
        <v>3118</v>
      </c>
      <c r="D2132" s="14">
        <v>0</v>
      </c>
      <c r="E2132" s="13">
        <v>0.18190190060025982</v>
      </c>
      <c r="F2132" s="25">
        <v>1</v>
      </c>
      <c r="G2132" s="13">
        <v>0.3389394033350791</v>
      </c>
    </row>
    <row r="2133" spans="1:7">
      <c r="A2133">
        <v>2131</v>
      </c>
      <c r="B2133" s="2" t="s">
        <v>3558</v>
      </c>
      <c r="C2133" s="3" t="s">
        <v>3558</v>
      </c>
      <c r="D2133" s="14">
        <v>1</v>
      </c>
      <c r="E2133" s="13">
        <v>0.34694767500916973</v>
      </c>
      <c r="F2133" s="25">
        <v>1</v>
      </c>
      <c r="G2133" s="13">
        <v>0.33639093745962045</v>
      </c>
    </row>
    <row r="2134" spans="1:7">
      <c r="A2134">
        <v>2132</v>
      </c>
      <c r="B2134" s="2" t="s">
        <v>1226</v>
      </c>
      <c r="C2134" s="3" t="s">
        <v>1226</v>
      </c>
      <c r="D2134" s="14">
        <v>1</v>
      </c>
      <c r="E2134" s="13">
        <v>0.29274632573496884</v>
      </c>
      <c r="F2134" s="25">
        <v>1</v>
      </c>
      <c r="G2134" s="13">
        <v>0.33687779842099308</v>
      </c>
    </row>
    <row r="2135" spans="1:7">
      <c r="A2135">
        <v>2133</v>
      </c>
      <c r="B2135" s="2" t="s">
        <v>6653</v>
      </c>
      <c r="C2135" s="3" t="s">
        <v>6654</v>
      </c>
      <c r="D2135" s="14">
        <v>0</v>
      </c>
      <c r="E2135" s="13">
        <v>0.21665800427536328</v>
      </c>
      <c r="F2135" s="25">
        <v>1</v>
      </c>
      <c r="G2135" s="13">
        <v>0.33672584512398807</v>
      </c>
    </row>
    <row r="2136" spans="1:7">
      <c r="A2136">
        <v>2134</v>
      </c>
      <c r="B2136" s="2" t="s">
        <v>3135</v>
      </c>
      <c r="C2136" s="3" t="s">
        <v>3136</v>
      </c>
      <c r="D2136" s="14">
        <v>0</v>
      </c>
      <c r="E2136" s="13">
        <v>0.24010920003546954</v>
      </c>
      <c r="F2136" s="25">
        <v>1</v>
      </c>
      <c r="G2136" s="13">
        <v>0.33641526641107422</v>
      </c>
    </row>
    <row r="2137" spans="1:7">
      <c r="A2137">
        <v>2135</v>
      </c>
      <c r="B2137" s="2" t="s">
        <v>5763</v>
      </c>
      <c r="C2137" s="3" t="s">
        <v>5764</v>
      </c>
      <c r="D2137" s="14">
        <v>0</v>
      </c>
      <c r="E2137" s="13">
        <v>8.4150124381538544E-2</v>
      </c>
      <c r="F2137" s="25">
        <v>0</v>
      </c>
      <c r="G2137" s="13">
        <v>0.2401917747276075</v>
      </c>
    </row>
    <row r="2138" spans="1:7">
      <c r="A2138">
        <v>2136</v>
      </c>
      <c r="B2138" s="2" t="s">
        <v>852</v>
      </c>
      <c r="C2138" s="3" t="s">
        <v>852</v>
      </c>
      <c r="D2138" s="14">
        <v>1</v>
      </c>
      <c r="E2138" s="13">
        <v>0.34598415838492336</v>
      </c>
      <c r="F2138" s="25">
        <v>1</v>
      </c>
      <c r="G2138" s="13">
        <v>0.33839359486111814</v>
      </c>
    </row>
    <row r="2139" spans="1:7">
      <c r="A2139">
        <v>2137</v>
      </c>
      <c r="B2139" s="2" t="s">
        <v>3907</v>
      </c>
      <c r="C2139" s="3" t="s">
        <v>3908</v>
      </c>
      <c r="D2139" s="14">
        <v>0</v>
      </c>
      <c r="E2139" s="13">
        <v>0.19131737792554135</v>
      </c>
      <c r="F2139" s="25">
        <v>0</v>
      </c>
      <c r="G2139" s="13">
        <v>0.2705976661597308</v>
      </c>
    </row>
    <row r="2140" spans="1:7">
      <c r="A2140">
        <v>2138</v>
      </c>
      <c r="B2140" s="2" t="s">
        <v>9072</v>
      </c>
      <c r="C2140" s="3" t="s">
        <v>9073</v>
      </c>
      <c r="D2140" s="14">
        <v>0</v>
      </c>
      <c r="E2140" s="13">
        <v>0.19952105719068136</v>
      </c>
      <c r="F2140" s="25">
        <v>1</v>
      </c>
      <c r="G2140" s="13">
        <v>0.30325452289093185</v>
      </c>
    </row>
    <row r="2141" spans="1:7">
      <c r="A2141">
        <v>2139</v>
      </c>
      <c r="B2141" s="2" t="s">
        <v>8856</v>
      </c>
      <c r="C2141" s="3" t="s">
        <v>8857</v>
      </c>
      <c r="D2141" s="14">
        <v>0</v>
      </c>
      <c r="E2141" s="13">
        <v>0.1954977028517581</v>
      </c>
      <c r="F2141" s="25">
        <v>1</v>
      </c>
      <c r="G2141" s="13">
        <v>0.33011923689214934</v>
      </c>
    </row>
    <row r="2142" spans="1:7">
      <c r="A2142">
        <v>2140</v>
      </c>
      <c r="B2142" s="2" t="s">
        <v>9122</v>
      </c>
      <c r="C2142" s="3" t="s">
        <v>9123</v>
      </c>
      <c r="D2142" s="14">
        <v>1</v>
      </c>
      <c r="E2142" s="13">
        <v>0.340511445241308</v>
      </c>
      <c r="F2142" s="25">
        <v>0</v>
      </c>
      <c r="G2142" s="13">
        <v>0.29241723392744789</v>
      </c>
    </row>
    <row r="2143" spans="1:7">
      <c r="A2143">
        <v>2141</v>
      </c>
      <c r="B2143" s="2" t="s">
        <v>8696</v>
      </c>
      <c r="C2143" s="3" t="s">
        <v>8697</v>
      </c>
      <c r="D2143" s="14">
        <v>1</v>
      </c>
      <c r="E2143" s="13">
        <v>0.31415551017033894</v>
      </c>
      <c r="F2143" s="25">
        <v>1</v>
      </c>
      <c r="G2143" s="13">
        <v>0.32408902706203113</v>
      </c>
    </row>
    <row r="2144" spans="1:7">
      <c r="A2144">
        <v>2142</v>
      </c>
      <c r="B2144" s="2" t="s">
        <v>9413</v>
      </c>
      <c r="C2144" s="3" t="s">
        <v>9414</v>
      </c>
      <c r="D2144" s="14">
        <v>0</v>
      </c>
      <c r="E2144" s="13">
        <v>0.16863234609694322</v>
      </c>
      <c r="F2144" s="25">
        <v>0</v>
      </c>
      <c r="G2144" s="13">
        <v>0.28657766397283557</v>
      </c>
    </row>
    <row r="2145" spans="1:7">
      <c r="A2145">
        <v>2143</v>
      </c>
      <c r="B2145" s="2" t="s">
        <v>7037</v>
      </c>
      <c r="C2145" s="3" t="s">
        <v>7038</v>
      </c>
      <c r="D2145" s="14">
        <v>1</v>
      </c>
      <c r="E2145" s="13">
        <v>0.3045370344369121</v>
      </c>
      <c r="F2145" s="25">
        <v>1</v>
      </c>
      <c r="G2145" s="13">
        <v>0.34482850823447631</v>
      </c>
    </row>
    <row r="2146" spans="1:7">
      <c r="A2146">
        <v>2144</v>
      </c>
      <c r="B2146" s="2" t="s">
        <v>6929</v>
      </c>
      <c r="C2146" s="3" t="s">
        <v>6930</v>
      </c>
      <c r="D2146" s="14">
        <v>1</v>
      </c>
      <c r="E2146" s="13">
        <v>0.24637074023963706</v>
      </c>
      <c r="F2146" s="25">
        <v>1</v>
      </c>
      <c r="G2146" s="13">
        <v>0.31321504104992498</v>
      </c>
    </row>
    <row r="2147" spans="1:7">
      <c r="A2147">
        <v>2145</v>
      </c>
      <c r="B2147" s="2" t="s">
        <v>5349</v>
      </c>
      <c r="C2147" s="3" t="s">
        <v>5350</v>
      </c>
      <c r="D2147" s="14">
        <v>0</v>
      </c>
      <c r="E2147" s="13">
        <v>0.2438554107999058</v>
      </c>
      <c r="F2147" s="25">
        <v>1</v>
      </c>
      <c r="G2147" s="13">
        <v>0.340466036751774</v>
      </c>
    </row>
    <row r="2148" spans="1:7">
      <c r="A2148">
        <v>2146</v>
      </c>
      <c r="B2148" s="2" t="s">
        <v>241</v>
      </c>
      <c r="C2148" s="3" t="s">
        <v>242</v>
      </c>
      <c r="D2148" s="14">
        <v>1</v>
      </c>
      <c r="E2148" s="13">
        <v>0.27923588107957831</v>
      </c>
      <c r="F2148" s="25">
        <v>1</v>
      </c>
      <c r="G2148" s="13">
        <v>0.34072015923983168</v>
      </c>
    </row>
    <row r="2149" spans="1:7">
      <c r="A2149">
        <v>2147</v>
      </c>
      <c r="B2149" s="2" t="s">
        <v>9208</v>
      </c>
      <c r="C2149" s="3" t="s">
        <v>9208</v>
      </c>
      <c r="D2149" s="14">
        <v>1</v>
      </c>
      <c r="E2149" s="13">
        <v>0.36051041661032995</v>
      </c>
      <c r="F2149" s="25">
        <v>1</v>
      </c>
      <c r="G2149" s="13">
        <v>0.3403744220812559</v>
      </c>
    </row>
    <row r="2150" spans="1:7">
      <c r="A2150">
        <v>2148</v>
      </c>
      <c r="B2150" s="2" t="s">
        <v>7103</v>
      </c>
      <c r="C2150" s="3" t="s">
        <v>7104</v>
      </c>
      <c r="D2150" s="14">
        <v>0</v>
      </c>
      <c r="E2150" s="13">
        <v>0.19401226450883441</v>
      </c>
      <c r="F2150" s="25">
        <v>2</v>
      </c>
      <c r="G2150" s="13">
        <v>0.37883738924149157</v>
      </c>
    </row>
    <row r="2151" spans="1:7">
      <c r="A2151">
        <v>2149</v>
      </c>
      <c r="B2151" s="2" t="s">
        <v>3931</v>
      </c>
      <c r="C2151" s="3" t="s">
        <v>3931</v>
      </c>
      <c r="D2151" s="14">
        <v>1</v>
      </c>
      <c r="E2151" s="13">
        <v>0.35288687625915327</v>
      </c>
      <c r="F2151" s="25">
        <v>1</v>
      </c>
      <c r="G2151" s="13">
        <v>0.33732119325460747</v>
      </c>
    </row>
    <row r="2152" spans="1:7">
      <c r="A2152">
        <v>2150</v>
      </c>
      <c r="B2152" s="2" t="s">
        <v>8441</v>
      </c>
      <c r="C2152" s="3" t="s">
        <v>8442</v>
      </c>
      <c r="D2152" s="14">
        <v>1</v>
      </c>
      <c r="E2152" s="13">
        <v>0.29305744608847267</v>
      </c>
      <c r="F2152" s="25">
        <v>1</v>
      </c>
      <c r="G2152" s="13">
        <v>0.33261370704749194</v>
      </c>
    </row>
    <row r="2153" spans="1:7">
      <c r="A2153">
        <v>2151</v>
      </c>
      <c r="B2153" s="2" t="s">
        <v>8105</v>
      </c>
      <c r="C2153" s="3" t="s">
        <v>8105</v>
      </c>
      <c r="D2153" s="14">
        <v>1</v>
      </c>
      <c r="E2153" s="13">
        <v>0.35043636775520093</v>
      </c>
      <c r="F2153" s="25">
        <v>1</v>
      </c>
      <c r="G2153" s="13">
        <v>0.33467527232803707</v>
      </c>
    </row>
    <row r="2154" spans="1:7">
      <c r="A2154">
        <v>2152</v>
      </c>
      <c r="B2154" s="2" t="s">
        <v>1231</v>
      </c>
      <c r="C2154" s="3" t="s">
        <v>1231</v>
      </c>
      <c r="D2154" s="14">
        <v>1</v>
      </c>
      <c r="E2154" s="13">
        <v>0.31142013428174042</v>
      </c>
      <c r="F2154" s="25">
        <v>1</v>
      </c>
      <c r="G2154" s="13">
        <v>0.32718486624402099</v>
      </c>
    </row>
    <row r="2155" spans="1:7">
      <c r="A2155">
        <v>2153</v>
      </c>
      <c r="B2155" s="2" t="s">
        <v>2047</v>
      </c>
      <c r="C2155" s="3" t="s">
        <v>2048</v>
      </c>
      <c r="D2155" s="14">
        <v>1</v>
      </c>
      <c r="E2155" s="13">
        <v>0.34326348863161815</v>
      </c>
      <c r="F2155" s="25">
        <v>1</v>
      </c>
      <c r="G2155" s="13">
        <v>0.35638599599336729</v>
      </c>
    </row>
    <row r="2156" spans="1:7">
      <c r="A2156">
        <v>2154</v>
      </c>
      <c r="B2156" s="2" t="s">
        <v>5168</v>
      </c>
      <c r="C2156" s="3" t="s">
        <v>10591</v>
      </c>
      <c r="D2156" s="14">
        <v>1</v>
      </c>
      <c r="E2156" s="13">
        <v>0.31993050926274103</v>
      </c>
      <c r="F2156" s="25">
        <v>1</v>
      </c>
      <c r="G2156" s="13">
        <v>0.3101551381609039</v>
      </c>
    </row>
    <row r="2157" spans="1:7">
      <c r="A2157">
        <v>2155</v>
      </c>
      <c r="B2157" s="2" t="s">
        <v>2658</v>
      </c>
      <c r="C2157" s="3" t="s">
        <v>2658</v>
      </c>
      <c r="D2157" s="14">
        <v>1</v>
      </c>
      <c r="E2157" s="13">
        <v>0.34295098671226809</v>
      </c>
      <c r="F2157" s="25">
        <v>1</v>
      </c>
      <c r="G2157" s="13">
        <v>0.30649441916684739</v>
      </c>
    </row>
    <row r="2158" spans="1:7">
      <c r="A2158">
        <v>2156</v>
      </c>
      <c r="B2158" s="2" t="s">
        <v>4648</v>
      </c>
      <c r="C2158" s="3" t="s">
        <v>4649</v>
      </c>
      <c r="D2158" s="14">
        <v>0</v>
      </c>
      <c r="E2158" s="13">
        <v>0.16669920919211381</v>
      </c>
      <c r="F2158" s="25">
        <v>1</v>
      </c>
      <c r="G2158" s="13">
        <v>0.3256197250823577</v>
      </c>
    </row>
    <row r="2159" spans="1:7">
      <c r="A2159">
        <v>2157</v>
      </c>
      <c r="B2159" s="2" t="s">
        <v>1764</v>
      </c>
      <c r="C2159" s="3" t="s">
        <v>1765</v>
      </c>
      <c r="D2159" s="14">
        <v>1</v>
      </c>
      <c r="E2159" s="13">
        <v>0.26756301779824893</v>
      </c>
      <c r="F2159" s="25">
        <v>1</v>
      </c>
      <c r="G2159" s="13">
        <v>0.3362093365926847</v>
      </c>
    </row>
    <row r="2160" spans="1:7">
      <c r="A2160">
        <v>2158</v>
      </c>
      <c r="B2160" s="2" t="s">
        <v>6109</v>
      </c>
      <c r="C2160" s="3" t="s">
        <v>6110</v>
      </c>
      <c r="D2160" s="14">
        <v>1</v>
      </c>
      <c r="E2160" s="13">
        <v>0.3138958081181043</v>
      </c>
      <c r="F2160" s="25">
        <v>1</v>
      </c>
      <c r="G2160" s="13">
        <v>0.3439533538002254</v>
      </c>
    </row>
    <row r="2161" spans="1:7">
      <c r="A2161">
        <v>2159</v>
      </c>
      <c r="B2161" s="2" t="s">
        <v>138</v>
      </c>
      <c r="C2161" s="3" t="s">
        <v>139</v>
      </c>
      <c r="D2161" s="14">
        <v>0</v>
      </c>
      <c r="E2161" s="13">
        <v>0.1635422304065659</v>
      </c>
      <c r="F2161" s="25">
        <v>1</v>
      </c>
      <c r="G2161" s="13">
        <v>0.310316466884828</v>
      </c>
    </row>
    <row r="2162" spans="1:7">
      <c r="A2162">
        <v>2160</v>
      </c>
      <c r="B2162" s="2" t="s">
        <v>879</v>
      </c>
      <c r="C2162" s="3" t="s">
        <v>879</v>
      </c>
      <c r="D2162" s="14">
        <v>1</v>
      </c>
      <c r="E2162" s="13">
        <v>0.27760535413742482</v>
      </c>
      <c r="F2162" s="25">
        <v>1</v>
      </c>
      <c r="G2162" s="13">
        <v>0.350227301006519</v>
      </c>
    </row>
    <row r="2163" spans="1:7">
      <c r="A2163">
        <v>2161</v>
      </c>
      <c r="B2163" s="2" t="s">
        <v>6925</v>
      </c>
      <c r="C2163" s="3" t="s">
        <v>6926</v>
      </c>
      <c r="D2163" s="14">
        <v>0</v>
      </c>
      <c r="E2163" s="13">
        <v>0.17748904162384271</v>
      </c>
      <c r="F2163" s="25">
        <v>0</v>
      </c>
      <c r="G2163" s="13">
        <v>0.2187982172838881</v>
      </c>
    </row>
    <row r="2164" spans="1:7">
      <c r="A2164">
        <v>2162</v>
      </c>
      <c r="B2164" s="2" t="s">
        <v>7756</v>
      </c>
      <c r="C2164" s="3" t="s">
        <v>7757</v>
      </c>
      <c r="D2164" s="14">
        <v>1</v>
      </c>
      <c r="E2164" s="13">
        <v>0.34127956287412098</v>
      </c>
      <c r="F2164" s="25">
        <v>1</v>
      </c>
      <c r="G2164" s="13">
        <v>0.33550396828863283</v>
      </c>
    </row>
    <row r="2165" spans="1:7">
      <c r="A2165">
        <v>2163</v>
      </c>
      <c r="B2165" s="2" t="s">
        <v>8375</v>
      </c>
      <c r="C2165" s="3" t="s">
        <v>8376</v>
      </c>
      <c r="D2165" s="14">
        <v>1</v>
      </c>
      <c r="E2165" s="13">
        <v>0.33311457571976977</v>
      </c>
      <c r="F2165" s="25">
        <v>1</v>
      </c>
      <c r="G2165" s="13">
        <v>0.32932225230342416</v>
      </c>
    </row>
    <row r="2166" spans="1:7">
      <c r="A2166">
        <v>2164</v>
      </c>
      <c r="B2166" s="2" t="s">
        <v>1440</v>
      </c>
      <c r="C2166" s="3" t="s">
        <v>1441</v>
      </c>
      <c r="D2166" s="14">
        <v>1</v>
      </c>
      <c r="E2166" s="13">
        <v>0.29447165455198698</v>
      </c>
      <c r="F2166" s="25">
        <v>1</v>
      </c>
      <c r="G2166" s="13">
        <v>0.33050434158195113</v>
      </c>
    </row>
    <row r="2167" spans="1:7">
      <c r="A2167">
        <v>2165</v>
      </c>
      <c r="B2167" s="2" t="s">
        <v>5564</v>
      </c>
      <c r="C2167" s="3" t="s">
        <v>5565</v>
      </c>
      <c r="D2167" s="14">
        <v>1</v>
      </c>
      <c r="E2167" s="13">
        <v>0.34879478208472836</v>
      </c>
      <c r="F2167" s="25">
        <v>1</v>
      </c>
      <c r="G2167" s="13">
        <v>0.32580976981370058</v>
      </c>
    </row>
    <row r="2168" spans="1:7">
      <c r="A2168">
        <v>2166</v>
      </c>
      <c r="B2168" s="2" t="s">
        <v>7261</v>
      </c>
      <c r="C2168" s="3" t="s">
        <v>7262</v>
      </c>
      <c r="D2168" s="14">
        <v>0</v>
      </c>
      <c r="E2168" s="13">
        <v>0.24957868083094581</v>
      </c>
      <c r="F2168" s="25">
        <v>0</v>
      </c>
      <c r="G2168" s="13">
        <v>0.16937781660131745</v>
      </c>
    </row>
    <row r="2169" spans="1:7">
      <c r="A2169">
        <v>2167</v>
      </c>
      <c r="B2169" s="2" t="s">
        <v>3199</v>
      </c>
      <c r="C2169" s="3" t="s">
        <v>3200</v>
      </c>
      <c r="D2169" s="14">
        <v>1</v>
      </c>
      <c r="E2169" s="13">
        <v>0.357250598772202</v>
      </c>
      <c r="F2169" s="25">
        <v>1</v>
      </c>
      <c r="G2169" s="13">
        <v>0.33665277099135438</v>
      </c>
    </row>
    <row r="2170" spans="1:7">
      <c r="A2170">
        <v>2168</v>
      </c>
      <c r="B2170" s="2" t="s">
        <v>8118</v>
      </c>
      <c r="C2170" s="3" t="s">
        <v>8119</v>
      </c>
      <c r="D2170" s="14">
        <v>1</v>
      </c>
      <c r="E2170" s="13">
        <v>0.33487171112333081</v>
      </c>
      <c r="F2170" s="25">
        <v>0</v>
      </c>
      <c r="G2170" s="13">
        <v>0.14839601899625227</v>
      </c>
    </row>
    <row r="2171" spans="1:7">
      <c r="A2171">
        <v>2169</v>
      </c>
      <c r="B2171" s="2" t="s">
        <v>6113</v>
      </c>
      <c r="C2171" s="3" t="s">
        <v>6114</v>
      </c>
      <c r="D2171" s="14">
        <v>0</v>
      </c>
      <c r="E2171" s="13">
        <v>0.20966223804591669</v>
      </c>
      <c r="F2171" s="25">
        <v>0</v>
      </c>
      <c r="G2171" s="13">
        <v>0.19858844558831112</v>
      </c>
    </row>
    <row r="2172" spans="1:7">
      <c r="A2172">
        <v>2170</v>
      </c>
      <c r="B2172" s="2" t="s">
        <v>3318</v>
      </c>
      <c r="C2172" s="3" t="s">
        <v>3318</v>
      </c>
      <c r="D2172" s="14">
        <v>1</v>
      </c>
      <c r="E2172" s="13">
        <v>0.36768915288304549</v>
      </c>
      <c r="F2172" s="25">
        <v>0</v>
      </c>
      <c r="G2172" s="13">
        <v>0.30058315889078557</v>
      </c>
    </row>
    <row r="2173" spans="1:7">
      <c r="A2173">
        <v>2171</v>
      </c>
      <c r="B2173" s="2" t="s">
        <v>7984</v>
      </c>
      <c r="C2173" s="3" t="s">
        <v>7985</v>
      </c>
      <c r="D2173" s="14">
        <v>1</v>
      </c>
      <c r="E2173" s="13">
        <v>0.2191698638803142</v>
      </c>
      <c r="F2173" s="25">
        <v>0</v>
      </c>
      <c r="G2173" s="13">
        <v>0.23031380566046095</v>
      </c>
    </row>
    <row r="2174" spans="1:7">
      <c r="A2174">
        <v>2172</v>
      </c>
      <c r="B2174" s="2" t="s">
        <v>6490</v>
      </c>
      <c r="C2174" s="3" t="s">
        <v>6491</v>
      </c>
      <c r="D2174" s="14">
        <v>1</v>
      </c>
      <c r="E2174" s="13">
        <v>0.31831367385913456</v>
      </c>
      <c r="F2174" s="25">
        <v>1</v>
      </c>
      <c r="G2174" s="13">
        <v>0.35430929285256646</v>
      </c>
    </row>
    <row r="2175" spans="1:7">
      <c r="A2175">
        <v>2173</v>
      </c>
      <c r="B2175" s="2" t="s">
        <v>9395</v>
      </c>
      <c r="C2175" s="3" t="s">
        <v>9396</v>
      </c>
      <c r="D2175" s="14">
        <v>0</v>
      </c>
      <c r="E2175" s="13">
        <v>0.20301919600145313</v>
      </c>
      <c r="F2175" s="25">
        <v>0</v>
      </c>
      <c r="G2175" s="13">
        <v>0.29666210736161824</v>
      </c>
    </row>
    <row r="2176" spans="1:7">
      <c r="A2176">
        <v>2174</v>
      </c>
      <c r="B2176" s="2" t="s">
        <v>1591</v>
      </c>
      <c r="C2176" s="3" t="s">
        <v>1591</v>
      </c>
      <c r="D2176" s="14">
        <v>1</v>
      </c>
      <c r="E2176" s="13">
        <v>0.26756319057158218</v>
      </c>
      <c r="F2176" s="25">
        <v>1</v>
      </c>
      <c r="G2176" s="13">
        <v>0.34534544309530374</v>
      </c>
    </row>
    <row r="2177" spans="1:7">
      <c r="A2177">
        <v>2175</v>
      </c>
      <c r="B2177" s="2" t="s">
        <v>691</v>
      </c>
      <c r="C2177" s="3" t="s">
        <v>691</v>
      </c>
      <c r="D2177" s="14">
        <v>1</v>
      </c>
      <c r="E2177" s="13">
        <v>0.34307134797658068</v>
      </c>
      <c r="F2177" s="25">
        <v>0</v>
      </c>
      <c r="G2177" s="13">
        <v>0.29670641594763675</v>
      </c>
    </row>
    <row r="2178" spans="1:7">
      <c r="A2178">
        <v>2176</v>
      </c>
      <c r="B2178" s="2" t="s">
        <v>697</v>
      </c>
      <c r="C2178" s="3" t="s">
        <v>697</v>
      </c>
      <c r="D2178" s="14">
        <v>1</v>
      </c>
      <c r="E2178" s="13">
        <v>0.40528884940778953</v>
      </c>
      <c r="F2178" s="25">
        <v>1</v>
      </c>
      <c r="G2178" s="13">
        <v>0.33500256508165305</v>
      </c>
    </row>
    <row r="2179" spans="1:7">
      <c r="A2179">
        <v>2177</v>
      </c>
      <c r="B2179" s="2" t="s">
        <v>1736</v>
      </c>
      <c r="C2179" s="3" t="s">
        <v>1736</v>
      </c>
      <c r="D2179" s="14">
        <v>1</v>
      </c>
      <c r="E2179" s="13">
        <v>0.30087454715331963</v>
      </c>
      <c r="F2179" s="25">
        <v>1</v>
      </c>
      <c r="G2179" s="13">
        <v>0.35691020771996451</v>
      </c>
    </row>
    <row r="2180" spans="1:7">
      <c r="A2180">
        <v>2178</v>
      </c>
      <c r="B2180" s="2" t="s">
        <v>8926</v>
      </c>
      <c r="C2180" s="3" t="s">
        <v>8927</v>
      </c>
      <c r="D2180" s="14">
        <v>0</v>
      </c>
      <c r="E2180" s="13">
        <v>-9.7562254451094316E-2</v>
      </c>
      <c r="F2180" s="25">
        <v>1</v>
      </c>
      <c r="G2180" s="13">
        <v>0.34782939185842587</v>
      </c>
    </row>
    <row r="2181" spans="1:7">
      <c r="A2181">
        <v>2179</v>
      </c>
      <c r="B2181" s="2" t="s">
        <v>1976</v>
      </c>
      <c r="C2181" s="3" t="s">
        <v>1977</v>
      </c>
      <c r="D2181" s="14">
        <v>1</v>
      </c>
      <c r="E2181" s="13">
        <v>0.28594586921751552</v>
      </c>
      <c r="F2181" s="25">
        <v>1</v>
      </c>
      <c r="G2181" s="13">
        <v>0.31552374254251969</v>
      </c>
    </row>
    <row r="2182" spans="1:7">
      <c r="A2182">
        <v>2180</v>
      </c>
      <c r="B2182" s="2" t="s">
        <v>5181</v>
      </c>
      <c r="C2182" s="3" t="s">
        <v>5181</v>
      </c>
      <c r="D2182" s="14">
        <v>1</v>
      </c>
      <c r="E2182" s="13">
        <v>0.32640778548013372</v>
      </c>
      <c r="F2182" s="25">
        <v>1</v>
      </c>
      <c r="G2182" s="13">
        <v>0.34671479479460987</v>
      </c>
    </row>
    <row r="2183" spans="1:7">
      <c r="A2183">
        <v>2181</v>
      </c>
      <c r="B2183" s="2" t="s">
        <v>7700</v>
      </c>
      <c r="C2183" s="3" t="s">
        <v>7701</v>
      </c>
      <c r="D2183" s="14">
        <v>1</v>
      </c>
      <c r="E2183" s="13">
        <v>0.29373584998825175</v>
      </c>
      <c r="F2183" s="25">
        <v>1</v>
      </c>
      <c r="G2183" s="13">
        <v>0.34056529413820635</v>
      </c>
    </row>
    <row r="2184" spans="1:7">
      <c r="A2184">
        <v>2182</v>
      </c>
      <c r="B2184" s="2" t="s">
        <v>2157</v>
      </c>
      <c r="C2184" s="3" t="s">
        <v>2158</v>
      </c>
      <c r="D2184" s="14">
        <v>1</v>
      </c>
      <c r="E2184" s="13">
        <v>0.29316989743438848</v>
      </c>
      <c r="F2184" s="25">
        <v>1</v>
      </c>
      <c r="G2184" s="13">
        <v>0.33997731027643768</v>
      </c>
    </row>
    <row r="2185" spans="1:7">
      <c r="A2185">
        <v>2183</v>
      </c>
      <c r="B2185" s="2" t="s">
        <v>8528</v>
      </c>
      <c r="C2185" s="3" t="s">
        <v>8529</v>
      </c>
      <c r="D2185" s="14">
        <v>1</v>
      </c>
      <c r="E2185" s="13">
        <v>0.29829699485647548</v>
      </c>
      <c r="F2185" s="25">
        <v>1</v>
      </c>
      <c r="G2185" s="13">
        <v>0.3468014919619451</v>
      </c>
    </row>
    <row r="2186" spans="1:7">
      <c r="A2186">
        <v>2184</v>
      </c>
      <c r="B2186" s="2" t="s">
        <v>1874</v>
      </c>
      <c r="C2186" s="3" t="s">
        <v>1875</v>
      </c>
      <c r="D2186" s="14">
        <v>0</v>
      </c>
      <c r="E2186" s="13">
        <v>0.14909717094835045</v>
      </c>
      <c r="F2186" s="25">
        <v>1</v>
      </c>
      <c r="G2186" s="13">
        <v>0.33802839786298744</v>
      </c>
    </row>
    <row r="2187" spans="1:7">
      <c r="A2187">
        <v>2185</v>
      </c>
      <c r="B2187" s="2" t="s">
        <v>9262</v>
      </c>
      <c r="C2187" s="3" t="s">
        <v>9263</v>
      </c>
      <c r="D2187" s="14">
        <v>1</v>
      </c>
      <c r="E2187" s="13">
        <v>0.30264592083053454</v>
      </c>
      <c r="F2187" s="25">
        <v>1</v>
      </c>
      <c r="G2187" s="13">
        <v>0.30492447250139532</v>
      </c>
    </row>
    <row r="2188" spans="1:7">
      <c r="A2188">
        <v>2186</v>
      </c>
      <c r="B2188" s="2" t="s">
        <v>346</v>
      </c>
      <c r="C2188" s="3" t="s">
        <v>346</v>
      </c>
      <c r="D2188" s="14">
        <v>1</v>
      </c>
      <c r="E2188" s="13">
        <v>0.35066724750118378</v>
      </c>
      <c r="F2188" s="25">
        <v>1</v>
      </c>
      <c r="G2188" s="13">
        <v>0.35231345112046708</v>
      </c>
    </row>
    <row r="2189" spans="1:7">
      <c r="A2189">
        <v>2187</v>
      </c>
      <c r="B2189" s="2" t="s">
        <v>2867</v>
      </c>
      <c r="C2189" s="3" t="s">
        <v>2868</v>
      </c>
      <c r="D2189" s="14">
        <v>0</v>
      </c>
      <c r="E2189" s="13">
        <v>0.10620025520955272</v>
      </c>
      <c r="F2189" s="25">
        <v>1</v>
      </c>
      <c r="G2189" s="13">
        <v>0.318078756829276</v>
      </c>
    </row>
    <row r="2190" spans="1:7">
      <c r="A2190">
        <v>2188</v>
      </c>
      <c r="B2190" s="2" t="s">
        <v>3415</v>
      </c>
      <c r="C2190" s="3" t="s">
        <v>3416</v>
      </c>
      <c r="D2190" s="14">
        <v>1</v>
      </c>
      <c r="E2190" s="13">
        <v>0.30489945458751999</v>
      </c>
      <c r="F2190" s="25">
        <v>0</v>
      </c>
      <c r="G2190" s="13">
        <v>0.25731643906935375</v>
      </c>
    </row>
    <row r="2191" spans="1:7">
      <c r="A2191">
        <v>2189</v>
      </c>
      <c r="B2191" s="2" t="s">
        <v>1452</v>
      </c>
      <c r="C2191" s="3" t="s">
        <v>1452</v>
      </c>
      <c r="D2191" s="14">
        <v>1</v>
      </c>
      <c r="E2191" s="13">
        <v>0.26749472772385596</v>
      </c>
      <c r="F2191" s="25">
        <v>1</v>
      </c>
      <c r="G2191" s="13">
        <v>0.31429862406350373</v>
      </c>
    </row>
    <row r="2192" spans="1:7">
      <c r="A2192">
        <v>2190</v>
      </c>
      <c r="B2192" s="2" t="s">
        <v>344</v>
      </c>
      <c r="C2192" s="3" t="s">
        <v>344</v>
      </c>
      <c r="D2192" s="14">
        <v>1</v>
      </c>
      <c r="E2192" s="13">
        <v>0.32929279885825319</v>
      </c>
      <c r="F2192" s="25">
        <v>1</v>
      </c>
      <c r="G2192" s="13">
        <v>0.30901787779627649</v>
      </c>
    </row>
    <row r="2193" spans="1:7">
      <c r="A2193">
        <v>2191</v>
      </c>
      <c r="B2193" s="2" t="s">
        <v>5233</v>
      </c>
      <c r="C2193" s="3" t="s">
        <v>5234</v>
      </c>
      <c r="D2193" s="14">
        <v>0</v>
      </c>
      <c r="E2193" s="13">
        <v>0.21444333032910493</v>
      </c>
      <c r="F2193" s="25">
        <v>1</v>
      </c>
      <c r="G2193" s="13">
        <v>0.36192678468211925</v>
      </c>
    </row>
    <row r="2194" spans="1:7">
      <c r="A2194">
        <v>2192</v>
      </c>
      <c r="B2194" s="2" t="s">
        <v>7791</v>
      </c>
      <c r="C2194" s="3" t="s">
        <v>7792</v>
      </c>
      <c r="D2194" s="14">
        <v>1</v>
      </c>
      <c r="E2194" s="13">
        <v>0.35095545048310794</v>
      </c>
      <c r="F2194" s="25">
        <v>1</v>
      </c>
      <c r="G2194" s="13">
        <v>0.33379286000780167</v>
      </c>
    </row>
    <row r="2195" spans="1:7">
      <c r="A2195">
        <v>2193</v>
      </c>
      <c r="B2195" s="2" t="s">
        <v>6372</v>
      </c>
      <c r="C2195" s="3" t="s">
        <v>6372</v>
      </c>
      <c r="D2195" s="14">
        <v>1</v>
      </c>
      <c r="E2195" s="13">
        <v>0.28115379018939257</v>
      </c>
      <c r="F2195" s="25">
        <v>1</v>
      </c>
      <c r="G2195" s="13">
        <v>0.33217164667338184</v>
      </c>
    </row>
    <row r="2196" spans="1:7">
      <c r="A2196">
        <v>2194</v>
      </c>
      <c r="B2196" s="2" t="s">
        <v>2436</v>
      </c>
      <c r="C2196" s="3" t="s">
        <v>2437</v>
      </c>
      <c r="D2196" s="14">
        <v>0</v>
      </c>
      <c r="E2196" s="13">
        <v>0.16867894596669919</v>
      </c>
      <c r="F2196" s="25">
        <v>0</v>
      </c>
      <c r="G2196" s="13">
        <v>0.27610253966171205</v>
      </c>
    </row>
    <row r="2197" spans="1:7">
      <c r="A2197">
        <v>2195</v>
      </c>
      <c r="B2197" s="2" t="s">
        <v>637</v>
      </c>
      <c r="C2197" s="3" t="s">
        <v>638</v>
      </c>
      <c r="D2197" s="14">
        <v>1</v>
      </c>
      <c r="E2197" s="13">
        <v>0.32261295282674829</v>
      </c>
      <c r="F2197" s="25">
        <v>1</v>
      </c>
      <c r="G2197" s="13">
        <v>0.33034259176078451</v>
      </c>
    </row>
    <row r="2198" spans="1:7">
      <c r="A2198">
        <v>2196</v>
      </c>
      <c r="B2198" s="2" t="s">
        <v>2300</v>
      </c>
      <c r="C2198" s="3" t="s">
        <v>2301</v>
      </c>
      <c r="D2198" s="14">
        <v>1</v>
      </c>
      <c r="E2198" s="13">
        <v>0.25465497212550064</v>
      </c>
      <c r="F2198" s="25">
        <v>0</v>
      </c>
      <c r="G2198" s="13">
        <v>0.26460171274088135</v>
      </c>
    </row>
    <row r="2199" spans="1:7">
      <c r="A2199">
        <v>2197</v>
      </c>
      <c r="B2199" s="2" t="s">
        <v>338</v>
      </c>
      <c r="C2199" s="3" t="s">
        <v>338</v>
      </c>
      <c r="D2199" s="14">
        <v>1</v>
      </c>
      <c r="E2199" s="13">
        <v>0.34624906679521922</v>
      </c>
      <c r="F2199" s="25">
        <v>1</v>
      </c>
      <c r="G2199" s="13">
        <v>0.3404623075265702</v>
      </c>
    </row>
    <row r="2200" spans="1:7">
      <c r="A2200">
        <v>2198</v>
      </c>
      <c r="B2200" s="2" t="s">
        <v>1124</v>
      </c>
      <c r="C2200" s="3" t="s">
        <v>1125</v>
      </c>
      <c r="D2200" s="14">
        <v>1</v>
      </c>
      <c r="E2200" s="13">
        <v>0.34830364316516238</v>
      </c>
      <c r="F2200" s="25">
        <v>1</v>
      </c>
      <c r="G2200" s="13">
        <v>0.35538991207743731</v>
      </c>
    </row>
    <row r="2201" spans="1:7">
      <c r="A2201">
        <v>2199</v>
      </c>
      <c r="B2201" s="2" t="s">
        <v>5120</v>
      </c>
      <c r="C2201" s="3" t="s">
        <v>5121</v>
      </c>
      <c r="D2201" s="14">
        <v>0</v>
      </c>
      <c r="E2201" s="13">
        <v>0.23385346524358433</v>
      </c>
      <c r="F2201" s="25">
        <v>0</v>
      </c>
      <c r="G2201" s="13">
        <v>0.28930826379138513</v>
      </c>
    </row>
    <row r="2202" spans="1:7">
      <c r="A2202">
        <v>2200</v>
      </c>
      <c r="B2202" s="2" t="s">
        <v>329</v>
      </c>
      <c r="C2202" s="3" t="s">
        <v>329</v>
      </c>
      <c r="D2202" s="14">
        <v>1</v>
      </c>
      <c r="E2202" s="13">
        <v>0.33836156677453966</v>
      </c>
      <c r="F2202" s="25">
        <v>1</v>
      </c>
      <c r="G2202" s="13">
        <v>0.33670873130695089</v>
      </c>
    </row>
    <row r="2203" spans="1:7">
      <c r="A2203">
        <v>2201</v>
      </c>
      <c r="B2203" s="2" t="s">
        <v>4778</v>
      </c>
      <c r="C2203" s="3" t="s">
        <v>4779</v>
      </c>
      <c r="D2203" s="14">
        <v>0</v>
      </c>
      <c r="E2203" s="13">
        <v>0.24584775722461502</v>
      </c>
      <c r="F2203" s="25">
        <v>1</v>
      </c>
      <c r="G2203" s="13">
        <v>0.33705976001697568</v>
      </c>
    </row>
    <row r="2204" spans="1:7">
      <c r="A2204">
        <v>2202</v>
      </c>
      <c r="B2204" s="2" t="s">
        <v>2969</v>
      </c>
      <c r="C2204" s="3" t="s">
        <v>2970</v>
      </c>
      <c r="D2204" s="14">
        <v>1</v>
      </c>
      <c r="E2204" s="13">
        <v>0.32376944055536105</v>
      </c>
      <c r="F2204" s="25">
        <v>1</v>
      </c>
      <c r="G2204" s="13">
        <v>0.33934665576776135</v>
      </c>
    </row>
    <row r="2205" spans="1:7">
      <c r="A2205">
        <v>2203</v>
      </c>
      <c r="B2205" s="2" t="s">
        <v>2361</v>
      </c>
      <c r="C2205" s="3" t="s">
        <v>2361</v>
      </c>
      <c r="D2205" s="14">
        <v>1</v>
      </c>
      <c r="E2205" s="13">
        <v>0.30828092813178887</v>
      </c>
      <c r="F2205" s="25">
        <v>1</v>
      </c>
      <c r="G2205" s="13">
        <v>0.32751878898489495</v>
      </c>
    </row>
    <row r="2206" spans="1:7">
      <c r="A2206">
        <v>2204</v>
      </c>
      <c r="B2206" s="2" t="s">
        <v>1686</v>
      </c>
      <c r="C2206" s="3" t="s">
        <v>1687</v>
      </c>
      <c r="D2206" s="14">
        <v>1</v>
      </c>
      <c r="E2206" s="13">
        <v>0.26015143173160393</v>
      </c>
      <c r="F2206" s="25">
        <v>1</v>
      </c>
      <c r="G2206" s="13">
        <v>0.34248859762677758</v>
      </c>
    </row>
    <row r="2207" spans="1:7">
      <c r="A2207">
        <v>2205</v>
      </c>
      <c r="B2207" s="2" t="s">
        <v>3280</v>
      </c>
      <c r="C2207" s="3" t="s">
        <v>3280</v>
      </c>
      <c r="D2207" s="14">
        <v>1</v>
      </c>
      <c r="E2207" s="13">
        <v>0.30073200827981988</v>
      </c>
      <c r="F2207" s="25">
        <v>1</v>
      </c>
      <c r="G2207" s="13">
        <v>0.34410023243263255</v>
      </c>
    </row>
    <row r="2208" spans="1:7">
      <c r="A2208">
        <v>2206</v>
      </c>
      <c r="B2208" s="2" t="s">
        <v>5842</v>
      </c>
      <c r="C2208" s="3" t="s">
        <v>5843</v>
      </c>
      <c r="D2208" s="14">
        <v>0</v>
      </c>
      <c r="E2208" s="13">
        <v>0.23047204984018616</v>
      </c>
      <c r="F2208" s="25">
        <v>0</v>
      </c>
      <c r="G2208" s="13">
        <v>0.28439806811394097</v>
      </c>
    </row>
    <row r="2209" spans="1:7">
      <c r="A2209">
        <v>2207</v>
      </c>
      <c r="B2209" s="2" t="s">
        <v>1670</v>
      </c>
      <c r="C2209" s="3" t="s">
        <v>1670</v>
      </c>
      <c r="D2209" s="14">
        <v>1</v>
      </c>
      <c r="E2209" s="13">
        <v>0.35187923589497083</v>
      </c>
      <c r="F2209" s="25">
        <v>1</v>
      </c>
      <c r="G2209" s="13">
        <v>0.33708444801813575</v>
      </c>
    </row>
    <row r="2210" spans="1:7">
      <c r="A2210">
        <v>2208</v>
      </c>
      <c r="B2210" s="2" t="s">
        <v>5940</v>
      </c>
      <c r="C2210" s="3" t="s">
        <v>5941</v>
      </c>
      <c r="D2210" s="14">
        <v>0</v>
      </c>
      <c r="E2210" s="13">
        <v>0.15364294532501499</v>
      </c>
      <c r="F2210" s="25">
        <v>1</v>
      </c>
      <c r="G2210" s="13">
        <v>0.29575840555603339</v>
      </c>
    </row>
    <row r="2211" spans="1:7">
      <c r="A2211">
        <v>2209</v>
      </c>
      <c r="B2211" s="2" t="s">
        <v>1157</v>
      </c>
      <c r="C2211" s="3" t="s">
        <v>1157</v>
      </c>
      <c r="D2211" s="14">
        <v>1</v>
      </c>
      <c r="E2211" s="13">
        <v>0.33826934472938136</v>
      </c>
      <c r="F2211" s="25">
        <v>1</v>
      </c>
      <c r="G2211" s="13">
        <v>0.34398166239811295</v>
      </c>
    </row>
    <row r="2212" spans="1:7">
      <c r="A2212">
        <v>2210</v>
      </c>
      <c r="B2212" s="2" t="s">
        <v>8517</v>
      </c>
      <c r="C2212" s="3" t="s">
        <v>8517</v>
      </c>
      <c r="D2212" s="14">
        <v>1</v>
      </c>
      <c r="E2212" s="13">
        <v>0.32011100403238979</v>
      </c>
      <c r="F2212" s="25">
        <v>1</v>
      </c>
      <c r="G2212" s="13">
        <v>0.31206419429320859</v>
      </c>
    </row>
    <row r="2213" spans="1:7">
      <c r="A2213">
        <v>2211</v>
      </c>
      <c r="B2213" s="2" t="s">
        <v>7285</v>
      </c>
      <c r="C2213" s="3" t="s">
        <v>7285</v>
      </c>
      <c r="D2213" s="14">
        <v>1</v>
      </c>
      <c r="E2213" s="13">
        <v>0.29320990785769252</v>
      </c>
      <c r="F2213" s="25">
        <v>1</v>
      </c>
      <c r="G2213" s="13">
        <v>0.30462167105400778</v>
      </c>
    </row>
    <row r="2214" spans="1:7">
      <c r="A2214">
        <v>2212</v>
      </c>
      <c r="B2214" s="2" t="s">
        <v>3069</v>
      </c>
      <c r="C2214" s="3" t="s">
        <v>3069</v>
      </c>
      <c r="D2214" s="14">
        <v>1</v>
      </c>
      <c r="E2214" s="13">
        <v>0.2912790921931343</v>
      </c>
      <c r="F2214" s="25">
        <v>1</v>
      </c>
      <c r="G2214" s="13">
        <v>0.33501700132873014</v>
      </c>
    </row>
    <row r="2215" spans="1:7">
      <c r="A2215">
        <v>2213</v>
      </c>
      <c r="B2215" s="2" t="s">
        <v>3289</v>
      </c>
      <c r="C2215" s="3" t="s">
        <v>3289</v>
      </c>
      <c r="D2215" s="14">
        <v>1</v>
      </c>
      <c r="E2215" s="13">
        <v>0.35486916800498047</v>
      </c>
      <c r="F2215" s="25">
        <v>1</v>
      </c>
      <c r="G2215" s="13">
        <v>0.34171042598661017</v>
      </c>
    </row>
    <row r="2216" spans="1:7">
      <c r="A2216">
        <v>2214</v>
      </c>
      <c r="B2216" s="2" t="s">
        <v>9573</v>
      </c>
      <c r="C2216" s="3" t="s">
        <v>9574</v>
      </c>
      <c r="D2216" s="14">
        <v>0</v>
      </c>
      <c r="E2216" s="13">
        <v>0.24113424182400389</v>
      </c>
      <c r="F2216" s="25">
        <v>1</v>
      </c>
      <c r="G2216" s="13">
        <v>0.33293156036484373</v>
      </c>
    </row>
    <row r="2217" spans="1:7">
      <c r="A2217">
        <v>2215</v>
      </c>
      <c r="B2217" s="2" t="s">
        <v>1174</v>
      </c>
      <c r="C2217" s="3" t="s">
        <v>1175</v>
      </c>
      <c r="D2217" s="14">
        <v>0</v>
      </c>
      <c r="E2217" s="13">
        <v>0.22997801882879437</v>
      </c>
      <c r="F2217" s="25">
        <v>1</v>
      </c>
      <c r="G2217" s="13">
        <v>0.32424948833101297</v>
      </c>
    </row>
    <row r="2218" spans="1:7">
      <c r="A2218">
        <v>2216</v>
      </c>
      <c r="B2218" s="2" t="s">
        <v>528</v>
      </c>
      <c r="C2218" s="3" t="s">
        <v>528</v>
      </c>
      <c r="D2218" s="14">
        <v>1</v>
      </c>
      <c r="E2218" s="13">
        <v>0.37412653894949999</v>
      </c>
      <c r="F2218" s="25">
        <v>1</v>
      </c>
      <c r="G2218" s="13">
        <v>0.33511789143622506</v>
      </c>
    </row>
    <row r="2219" spans="1:7">
      <c r="A2219">
        <v>2217</v>
      </c>
      <c r="B2219" s="2" t="s">
        <v>5214</v>
      </c>
      <c r="C2219" s="3" t="s">
        <v>5215</v>
      </c>
      <c r="D2219" s="14">
        <v>1</v>
      </c>
      <c r="E2219" s="13">
        <v>0.37658238834815683</v>
      </c>
      <c r="F2219" s="25">
        <v>0</v>
      </c>
      <c r="G2219" s="13">
        <v>0.24269673083596871</v>
      </c>
    </row>
    <row r="2220" spans="1:7">
      <c r="A2220">
        <v>2218</v>
      </c>
      <c r="B2220" s="2" t="s">
        <v>7823</v>
      </c>
      <c r="C2220" s="3" t="s">
        <v>7823</v>
      </c>
      <c r="D2220" s="14">
        <v>0</v>
      </c>
      <c r="E2220" s="13">
        <v>0.15616391351320111</v>
      </c>
      <c r="F2220" s="25">
        <v>1</v>
      </c>
      <c r="G2220" s="13">
        <v>0.32967327407959413</v>
      </c>
    </row>
    <row r="2221" spans="1:7">
      <c r="A2221">
        <v>2219</v>
      </c>
      <c r="B2221" s="2" t="s">
        <v>4330</v>
      </c>
      <c r="C2221" s="3" t="s">
        <v>4331</v>
      </c>
      <c r="D2221" s="14">
        <v>0</v>
      </c>
      <c r="E2221" s="13">
        <v>0.17118563110735896</v>
      </c>
      <c r="F2221" s="25">
        <v>1</v>
      </c>
      <c r="G2221" s="13">
        <v>0.33842940567650259</v>
      </c>
    </row>
    <row r="2222" spans="1:7">
      <c r="A2222">
        <v>2220</v>
      </c>
      <c r="B2222" s="2" t="s">
        <v>8454</v>
      </c>
      <c r="C2222" s="3" t="s">
        <v>8455</v>
      </c>
      <c r="D2222" s="14">
        <v>0</v>
      </c>
      <c r="E2222" s="13">
        <v>0.2040011746648337</v>
      </c>
      <c r="F2222" s="25">
        <v>1</v>
      </c>
      <c r="G2222" s="13">
        <v>0.34242938371246795</v>
      </c>
    </row>
    <row r="2223" spans="1:7">
      <c r="A2223">
        <v>2221</v>
      </c>
      <c r="B2223" s="2" t="s">
        <v>2172</v>
      </c>
      <c r="C2223" s="3" t="s">
        <v>2172</v>
      </c>
      <c r="D2223" s="14">
        <v>1</v>
      </c>
      <c r="E2223" s="13">
        <v>0.3757333015910197</v>
      </c>
      <c r="F2223" s="25">
        <v>1</v>
      </c>
      <c r="G2223" s="13">
        <v>0.31671453379490699</v>
      </c>
    </row>
    <row r="2224" spans="1:7">
      <c r="A2224">
        <v>2222</v>
      </c>
      <c r="B2224" s="2" t="s">
        <v>5156</v>
      </c>
      <c r="C2224" s="3" t="s">
        <v>5157</v>
      </c>
      <c r="D2224" s="14">
        <v>0</v>
      </c>
      <c r="E2224" s="13">
        <v>0.1581612809658075</v>
      </c>
      <c r="F2224" s="25">
        <v>1</v>
      </c>
      <c r="G2224" s="13">
        <v>0.36232364116711818</v>
      </c>
    </row>
    <row r="2225" spans="1:7">
      <c r="A2225">
        <v>2223</v>
      </c>
      <c r="B2225" s="2" t="s">
        <v>9756</v>
      </c>
      <c r="C2225" s="3" t="s">
        <v>9757</v>
      </c>
      <c r="D2225" s="14">
        <v>1</v>
      </c>
      <c r="E2225" s="13">
        <v>0.35424748909862014</v>
      </c>
      <c r="F2225" s="25">
        <v>1</v>
      </c>
      <c r="G2225" s="13">
        <v>0.35531785154810336</v>
      </c>
    </row>
    <row r="2226" spans="1:7">
      <c r="A2226">
        <v>2224</v>
      </c>
      <c r="B2226" s="2" t="s">
        <v>6225</v>
      </c>
      <c r="C2226" s="3" t="s">
        <v>6225</v>
      </c>
      <c r="D2226" s="14">
        <v>1</v>
      </c>
      <c r="E2226" s="13">
        <v>0.29387706045143486</v>
      </c>
      <c r="F2226" s="25">
        <v>1</v>
      </c>
      <c r="G2226" s="13">
        <v>0.33416959637916954</v>
      </c>
    </row>
    <row r="2227" spans="1:7">
      <c r="A2227">
        <v>2225</v>
      </c>
      <c r="B2227" s="2" t="s">
        <v>8239</v>
      </c>
      <c r="C2227" s="3" t="s">
        <v>8239</v>
      </c>
      <c r="D2227" s="14">
        <v>1</v>
      </c>
      <c r="E2227" s="13">
        <v>0.3030176010482038</v>
      </c>
      <c r="F2227" s="25">
        <v>1</v>
      </c>
      <c r="G2227" s="13">
        <v>0.33282509305733499</v>
      </c>
    </row>
    <row r="2228" spans="1:7">
      <c r="A2228">
        <v>2226</v>
      </c>
      <c r="B2228" s="2" t="s">
        <v>5578</v>
      </c>
      <c r="C2228" s="3" t="s">
        <v>5579</v>
      </c>
      <c r="D2228" s="14">
        <v>1</v>
      </c>
      <c r="E2228" s="13">
        <v>0.29159495245690048</v>
      </c>
      <c r="F2228" s="25">
        <v>1</v>
      </c>
      <c r="G2228" s="13">
        <v>0.34031874358455777</v>
      </c>
    </row>
    <row r="2229" spans="1:7">
      <c r="A2229">
        <v>2227</v>
      </c>
      <c r="B2229" s="2" t="s">
        <v>544</v>
      </c>
      <c r="C2229" s="3" t="s">
        <v>545</v>
      </c>
      <c r="D2229" s="14">
        <v>1</v>
      </c>
      <c r="E2229" s="13">
        <v>0.30045819933755247</v>
      </c>
      <c r="F2229" s="25">
        <v>1</v>
      </c>
      <c r="G2229" s="13">
        <v>0.29185282876003416</v>
      </c>
    </row>
    <row r="2230" spans="1:7">
      <c r="A2230">
        <v>2228</v>
      </c>
      <c r="B2230" s="2" t="s">
        <v>7432</v>
      </c>
      <c r="C2230" s="3" t="s">
        <v>7433</v>
      </c>
      <c r="D2230" s="14">
        <v>1</v>
      </c>
      <c r="E2230" s="13">
        <v>0.32719256860578849</v>
      </c>
      <c r="F2230" s="25">
        <v>1</v>
      </c>
      <c r="G2230" s="13">
        <v>0.3229505619874718</v>
      </c>
    </row>
    <row r="2231" spans="1:7">
      <c r="A2231">
        <v>2229</v>
      </c>
      <c r="B2231" s="2" t="s">
        <v>8930</v>
      </c>
      <c r="C2231" s="3" t="s">
        <v>8931</v>
      </c>
      <c r="D2231" s="14">
        <v>1</v>
      </c>
      <c r="E2231" s="13">
        <v>0.37653655496870031</v>
      </c>
      <c r="F2231" s="25">
        <v>1</v>
      </c>
      <c r="G2231" s="13">
        <v>0.34191577444681753</v>
      </c>
    </row>
    <row r="2232" spans="1:7">
      <c r="A2232">
        <v>2230</v>
      </c>
      <c r="B2232" s="2" t="s">
        <v>2819</v>
      </c>
      <c r="C2232" s="3" t="s">
        <v>2820</v>
      </c>
      <c r="D2232" s="14">
        <v>1</v>
      </c>
      <c r="E2232" s="13">
        <v>0.30848283829241441</v>
      </c>
      <c r="F2232" s="25">
        <v>1</v>
      </c>
      <c r="G2232" s="13">
        <v>0.34587165109898771</v>
      </c>
    </row>
    <row r="2233" spans="1:7">
      <c r="A2233">
        <v>2231</v>
      </c>
      <c r="B2233" s="2" t="s">
        <v>208</v>
      </c>
      <c r="C2233" s="3" t="s">
        <v>209</v>
      </c>
      <c r="D2233" s="14">
        <v>1</v>
      </c>
      <c r="E2233" s="13">
        <v>0.34650874166391349</v>
      </c>
      <c r="F2233" s="25">
        <v>1</v>
      </c>
      <c r="G2233" s="13">
        <v>0.30341161847999032</v>
      </c>
    </row>
    <row r="2234" spans="1:7">
      <c r="A2234">
        <v>2232</v>
      </c>
      <c r="B2234" s="2" t="s">
        <v>7300</v>
      </c>
      <c r="C2234" s="3" t="s">
        <v>7301</v>
      </c>
      <c r="D2234" s="14">
        <v>1</v>
      </c>
      <c r="E2234" s="13">
        <v>0.31899512426222476</v>
      </c>
      <c r="F2234" s="25">
        <v>1</v>
      </c>
      <c r="G2234" s="13">
        <v>0.33776403786451487</v>
      </c>
    </row>
    <row r="2235" spans="1:7">
      <c r="A2235">
        <v>2233</v>
      </c>
      <c r="B2235" s="2" t="s">
        <v>7342</v>
      </c>
      <c r="C2235" s="3" t="s">
        <v>7343</v>
      </c>
      <c r="D2235" s="14">
        <v>1</v>
      </c>
      <c r="E2235" s="13">
        <v>0.32689715032523786</v>
      </c>
      <c r="F2235" s="25">
        <v>1</v>
      </c>
      <c r="G2235" s="13">
        <v>0.31934941120167259</v>
      </c>
    </row>
    <row r="2236" spans="1:7">
      <c r="A2236">
        <v>2234</v>
      </c>
      <c r="B2236" s="2" t="s">
        <v>8110</v>
      </c>
      <c r="C2236" s="3" t="s">
        <v>8111</v>
      </c>
      <c r="D2236" s="14">
        <v>0</v>
      </c>
      <c r="E2236" s="13">
        <v>0.24538950765905326</v>
      </c>
      <c r="F2236" s="25">
        <v>1</v>
      </c>
      <c r="G2236" s="13">
        <v>0.31782213997455339</v>
      </c>
    </row>
    <row r="2237" spans="1:7">
      <c r="A2237">
        <v>2235</v>
      </c>
      <c r="B2237" s="2" t="s">
        <v>5426</v>
      </c>
      <c r="C2237" s="3" t="s">
        <v>5427</v>
      </c>
      <c r="D2237" s="14">
        <v>0</v>
      </c>
      <c r="E2237" s="13">
        <v>0.23668131755775318</v>
      </c>
      <c r="F2237" s="25">
        <v>1</v>
      </c>
      <c r="G2237" s="13">
        <v>0.3253544710286489</v>
      </c>
    </row>
    <row r="2238" spans="1:7">
      <c r="A2238">
        <v>2236</v>
      </c>
      <c r="B2238" s="2" t="s">
        <v>7315</v>
      </c>
      <c r="C2238" s="3" t="s">
        <v>7316</v>
      </c>
      <c r="D2238" s="14">
        <v>1</v>
      </c>
      <c r="E2238" s="13">
        <v>0.29015699143047069</v>
      </c>
      <c r="F2238" s="25">
        <v>1</v>
      </c>
      <c r="G2238" s="13">
        <v>0.31225757806802368</v>
      </c>
    </row>
    <row r="2239" spans="1:7">
      <c r="A2239">
        <v>2237</v>
      </c>
      <c r="B2239" s="2" t="s">
        <v>3398</v>
      </c>
      <c r="C2239" s="3" t="s">
        <v>3399</v>
      </c>
      <c r="D2239" s="14">
        <v>1</v>
      </c>
      <c r="E2239" s="13">
        <v>0.310674195518995</v>
      </c>
      <c r="F2239" s="25">
        <v>1</v>
      </c>
      <c r="G2239" s="13">
        <v>0.31286546725514808</v>
      </c>
    </row>
    <row r="2240" spans="1:7">
      <c r="A2240">
        <v>2238</v>
      </c>
      <c r="B2240" s="2" t="s">
        <v>7069</v>
      </c>
      <c r="C2240" s="3" t="s">
        <v>7070</v>
      </c>
      <c r="D2240" s="14">
        <v>0</v>
      </c>
      <c r="E2240" s="13">
        <v>0.23948059937394245</v>
      </c>
      <c r="F2240" s="25">
        <v>1</v>
      </c>
      <c r="G2240" s="13">
        <v>0.34375475802147154</v>
      </c>
    </row>
    <row r="2241" spans="1:7">
      <c r="A2241">
        <v>2239</v>
      </c>
      <c r="B2241" s="2" t="s">
        <v>2746</v>
      </c>
      <c r="C2241" s="3" t="s">
        <v>2747</v>
      </c>
      <c r="D2241" s="14">
        <v>1</v>
      </c>
      <c r="E2241" s="13">
        <v>0.33791946276243506</v>
      </c>
      <c r="F2241" s="25">
        <v>1</v>
      </c>
      <c r="G2241" s="13">
        <v>0.34127551908848419</v>
      </c>
    </row>
    <row r="2242" spans="1:7">
      <c r="A2242">
        <v>2240</v>
      </c>
      <c r="B2242" s="2" t="s">
        <v>5030</v>
      </c>
      <c r="C2242" s="3" t="s">
        <v>5031</v>
      </c>
      <c r="D2242" s="14">
        <v>0</v>
      </c>
      <c r="E2242" s="13">
        <v>0.21191251118706461</v>
      </c>
      <c r="F2242" s="25">
        <v>1</v>
      </c>
      <c r="G2242" s="13">
        <v>0.33782645701159564</v>
      </c>
    </row>
    <row r="2243" spans="1:7">
      <c r="A2243">
        <v>2241</v>
      </c>
      <c r="B2243" s="2" t="s">
        <v>9796</v>
      </c>
      <c r="C2243" s="3" t="s">
        <v>9796</v>
      </c>
      <c r="D2243" s="14">
        <v>1</v>
      </c>
      <c r="E2243" s="13">
        <v>0.2883186707008169</v>
      </c>
      <c r="F2243" s="25">
        <v>1</v>
      </c>
      <c r="G2243" s="13">
        <v>0.31716219903635434</v>
      </c>
    </row>
    <row r="2244" spans="1:7">
      <c r="A2244">
        <v>2242</v>
      </c>
      <c r="B2244" s="2" t="s">
        <v>3400</v>
      </c>
      <c r="C2244" s="3" t="s">
        <v>3401</v>
      </c>
      <c r="D2244" s="14">
        <v>1</v>
      </c>
      <c r="E2244" s="13">
        <v>0.30513261689684179</v>
      </c>
      <c r="F2244" s="25">
        <v>1</v>
      </c>
      <c r="G2244" s="13">
        <v>0.32366363102148671</v>
      </c>
    </row>
    <row r="2245" spans="1:7">
      <c r="A2245">
        <v>2243</v>
      </c>
      <c r="B2245" s="2" t="s">
        <v>3178</v>
      </c>
      <c r="C2245" s="3" t="s">
        <v>3179</v>
      </c>
      <c r="D2245" s="14">
        <v>0</v>
      </c>
      <c r="E2245" s="13">
        <v>0.24085591901681166</v>
      </c>
      <c r="F2245" s="25">
        <v>1</v>
      </c>
      <c r="G2245" s="13">
        <v>0.34247061396043516</v>
      </c>
    </row>
    <row r="2246" spans="1:7">
      <c r="A2246">
        <v>2244</v>
      </c>
      <c r="B2246" s="2" t="s">
        <v>3750</v>
      </c>
      <c r="C2246" s="3" t="s">
        <v>3750</v>
      </c>
      <c r="D2246" s="14">
        <v>1</v>
      </c>
      <c r="E2246" s="13">
        <v>0.32727786751052101</v>
      </c>
      <c r="F2246" s="25">
        <v>1</v>
      </c>
      <c r="G2246" s="13">
        <v>0.30886789043230417</v>
      </c>
    </row>
    <row r="2247" spans="1:7">
      <c r="A2247">
        <v>2245</v>
      </c>
      <c r="B2247" s="2" t="s">
        <v>5752</v>
      </c>
      <c r="C2247" s="3" t="s">
        <v>5753</v>
      </c>
      <c r="D2247" s="14">
        <v>1</v>
      </c>
      <c r="E2247" s="13">
        <v>0.32034623994163314</v>
      </c>
      <c r="F2247" s="25">
        <v>0</v>
      </c>
      <c r="G2247" s="13">
        <v>0.29613794398429799</v>
      </c>
    </row>
    <row r="2248" spans="1:7">
      <c r="A2248">
        <v>2246</v>
      </c>
      <c r="B2248" s="2" t="s">
        <v>6543</v>
      </c>
      <c r="C2248" s="3" t="s">
        <v>6544</v>
      </c>
      <c r="D2248" s="14">
        <v>1</v>
      </c>
      <c r="E2248" s="13">
        <v>0.32381896044128533</v>
      </c>
      <c r="F2248" s="25">
        <v>1</v>
      </c>
      <c r="G2248" s="13">
        <v>0.32854432027117114</v>
      </c>
    </row>
    <row r="2249" spans="1:7">
      <c r="A2249">
        <v>2247</v>
      </c>
      <c r="B2249" s="2" t="s">
        <v>703</v>
      </c>
      <c r="C2249" s="3" t="s">
        <v>703</v>
      </c>
      <c r="D2249" s="14">
        <v>1</v>
      </c>
      <c r="E2249" s="13">
        <v>0.28164370058577837</v>
      </c>
      <c r="F2249" s="25">
        <v>1</v>
      </c>
      <c r="G2249" s="13">
        <v>0.33294021377721106</v>
      </c>
    </row>
    <row r="2250" spans="1:7">
      <c r="A2250">
        <v>2248</v>
      </c>
      <c r="B2250" s="2" t="s">
        <v>3541</v>
      </c>
      <c r="C2250" s="3" t="s">
        <v>3542</v>
      </c>
      <c r="D2250" s="14">
        <v>1</v>
      </c>
      <c r="E2250" s="13">
        <v>0.28177548368942507</v>
      </c>
      <c r="F2250" s="25">
        <v>0</v>
      </c>
      <c r="G2250" s="13">
        <v>0.3055541228249844</v>
      </c>
    </row>
    <row r="2251" spans="1:7">
      <c r="A2251">
        <v>2249</v>
      </c>
      <c r="B2251" s="2" t="s">
        <v>1450</v>
      </c>
      <c r="C2251" s="3" t="s">
        <v>1451</v>
      </c>
      <c r="D2251" s="14">
        <v>0</v>
      </c>
      <c r="E2251" s="13">
        <v>0.22619705286238068</v>
      </c>
      <c r="F2251" s="25">
        <v>1</v>
      </c>
      <c r="G2251" s="13">
        <v>0.34818785469756341</v>
      </c>
    </row>
    <row r="2252" spans="1:7">
      <c r="A2252">
        <v>2250</v>
      </c>
      <c r="B2252" s="2" t="s">
        <v>7728</v>
      </c>
      <c r="C2252" s="3" t="s">
        <v>7728</v>
      </c>
      <c r="D2252" s="14">
        <v>0</v>
      </c>
      <c r="E2252" s="13">
        <v>0.23436691979342789</v>
      </c>
      <c r="F2252" s="25">
        <v>1</v>
      </c>
      <c r="G2252" s="13">
        <v>0.32634092175536522</v>
      </c>
    </row>
    <row r="2253" spans="1:7">
      <c r="A2253">
        <v>2251</v>
      </c>
      <c r="B2253" s="2" t="s">
        <v>2569</v>
      </c>
      <c r="C2253" s="3" t="s">
        <v>2569</v>
      </c>
      <c r="D2253" s="14">
        <v>0</v>
      </c>
      <c r="E2253" s="13">
        <v>0.14586463582921586</v>
      </c>
      <c r="F2253" s="25">
        <v>1</v>
      </c>
      <c r="G2253" s="13">
        <v>0.32664733966779735</v>
      </c>
    </row>
    <row r="2254" spans="1:7">
      <c r="A2254">
        <v>2252</v>
      </c>
      <c r="B2254" s="2" t="s">
        <v>2585</v>
      </c>
      <c r="C2254" s="3" t="s">
        <v>2585</v>
      </c>
      <c r="D2254" s="14">
        <v>0</v>
      </c>
      <c r="E2254" s="13">
        <v>0.20903076650689068</v>
      </c>
      <c r="F2254" s="25">
        <v>1</v>
      </c>
      <c r="G2254" s="13">
        <v>0.34292449669337438</v>
      </c>
    </row>
    <row r="2255" spans="1:7">
      <c r="A2255">
        <v>2253</v>
      </c>
      <c r="B2255" s="2" t="s">
        <v>6251</v>
      </c>
      <c r="C2255" s="3" t="s">
        <v>6251</v>
      </c>
      <c r="D2255" s="14">
        <v>0</v>
      </c>
      <c r="E2255" s="13">
        <v>0.23141812209796425</v>
      </c>
      <c r="F2255" s="25">
        <v>1</v>
      </c>
      <c r="G2255" s="13">
        <v>0.32944640761843469</v>
      </c>
    </row>
    <row r="2256" spans="1:7">
      <c r="A2256">
        <v>2254</v>
      </c>
      <c r="B2256" s="2" t="s">
        <v>5063</v>
      </c>
      <c r="C2256" s="3" t="s">
        <v>5064</v>
      </c>
      <c r="D2256" s="14">
        <v>1</v>
      </c>
      <c r="E2256" s="13">
        <v>0.35073781226186418</v>
      </c>
      <c r="F2256" s="25">
        <v>1</v>
      </c>
      <c r="G2256" s="13">
        <v>0.30936178789024249</v>
      </c>
    </row>
    <row r="2257" spans="1:7">
      <c r="A2257">
        <v>2255</v>
      </c>
      <c r="B2257" s="2" t="s">
        <v>5079</v>
      </c>
      <c r="C2257" s="3" t="s">
        <v>5079</v>
      </c>
      <c r="D2257" s="14">
        <v>0</v>
      </c>
      <c r="E2257" s="13">
        <v>0.17616771720452762</v>
      </c>
      <c r="F2257" s="25">
        <v>1</v>
      </c>
      <c r="G2257" s="13">
        <v>0.3390039637037694</v>
      </c>
    </row>
    <row r="2258" spans="1:7">
      <c r="A2258">
        <v>2256</v>
      </c>
      <c r="B2258" s="2" t="s">
        <v>4139</v>
      </c>
      <c r="C2258" s="3" t="s">
        <v>4140</v>
      </c>
      <c r="D2258" s="14">
        <v>1</v>
      </c>
      <c r="E2258" s="13">
        <v>0.2730074067056657</v>
      </c>
      <c r="F2258" s="25">
        <v>0</v>
      </c>
      <c r="G2258" s="13">
        <v>0.21652234005366044</v>
      </c>
    </row>
    <row r="2259" spans="1:7">
      <c r="A2259">
        <v>2257</v>
      </c>
      <c r="B2259" s="2" t="s">
        <v>1507</v>
      </c>
      <c r="C2259" s="3" t="s">
        <v>1508</v>
      </c>
      <c r="D2259" s="14">
        <v>0</v>
      </c>
      <c r="E2259" s="13">
        <v>0.20928544694853013</v>
      </c>
      <c r="F2259" s="25">
        <v>1</v>
      </c>
      <c r="G2259" s="13">
        <v>0.32576817385128687</v>
      </c>
    </row>
    <row r="2260" spans="1:7">
      <c r="A2260">
        <v>2258</v>
      </c>
      <c r="B2260" s="2" t="s">
        <v>456</v>
      </c>
      <c r="C2260" s="3" t="s">
        <v>457</v>
      </c>
      <c r="D2260" s="14">
        <v>0</v>
      </c>
      <c r="E2260" s="13">
        <v>0.22965095219352397</v>
      </c>
      <c r="F2260" s="25">
        <v>1</v>
      </c>
      <c r="G2260" s="13">
        <v>0.33015564121962049</v>
      </c>
    </row>
    <row r="2261" spans="1:7">
      <c r="A2261">
        <v>2259</v>
      </c>
      <c r="B2261" s="2" t="s">
        <v>2307</v>
      </c>
      <c r="C2261" s="3" t="s">
        <v>2308</v>
      </c>
      <c r="D2261" s="14">
        <v>1</v>
      </c>
      <c r="E2261" s="13">
        <v>0.34482564713728536</v>
      </c>
      <c r="F2261" s="25">
        <v>1</v>
      </c>
      <c r="G2261" s="13">
        <v>0.32388400403070472</v>
      </c>
    </row>
    <row r="2262" spans="1:7">
      <c r="A2262">
        <v>2260</v>
      </c>
      <c r="B2262" s="2" t="s">
        <v>5094</v>
      </c>
      <c r="C2262" s="3" t="s">
        <v>5094</v>
      </c>
      <c r="D2262" s="14">
        <v>0</v>
      </c>
      <c r="E2262" s="13">
        <v>0.17981476021391313</v>
      </c>
      <c r="F2262" s="25">
        <v>1</v>
      </c>
      <c r="G2262" s="13">
        <v>0.33355777647717255</v>
      </c>
    </row>
    <row r="2263" spans="1:7">
      <c r="A2263">
        <v>2261</v>
      </c>
      <c r="B2263" s="2" t="s">
        <v>8595</v>
      </c>
      <c r="C2263" s="3" t="s">
        <v>8595</v>
      </c>
      <c r="D2263" s="14">
        <v>1</v>
      </c>
      <c r="E2263" s="13">
        <v>0.31044034713497448</v>
      </c>
      <c r="F2263" s="25">
        <v>1</v>
      </c>
      <c r="G2263" s="13">
        <v>0.33459264521096033</v>
      </c>
    </row>
    <row r="2264" spans="1:7">
      <c r="A2264">
        <v>2262</v>
      </c>
      <c r="B2264" s="2" t="s">
        <v>6265</v>
      </c>
      <c r="C2264" s="3" t="s">
        <v>6265</v>
      </c>
      <c r="D2264" s="14">
        <v>1</v>
      </c>
      <c r="E2264" s="13">
        <v>0.33059873781773025</v>
      </c>
      <c r="F2264" s="25">
        <v>1</v>
      </c>
      <c r="G2264" s="13">
        <v>0.35265936362276962</v>
      </c>
    </row>
    <row r="2265" spans="1:7">
      <c r="A2265">
        <v>2263</v>
      </c>
      <c r="B2265" s="2" t="s">
        <v>9236</v>
      </c>
      <c r="C2265" s="3" t="s">
        <v>9237</v>
      </c>
      <c r="D2265" s="14">
        <v>1</v>
      </c>
      <c r="E2265" s="13">
        <v>0.3470458493302408</v>
      </c>
      <c r="F2265" s="25">
        <v>1</v>
      </c>
      <c r="G2265" s="13">
        <v>0.32419217308266923</v>
      </c>
    </row>
    <row r="2266" spans="1:7">
      <c r="A2266">
        <v>2264</v>
      </c>
      <c r="B2266" s="2" t="s">
        <v>9332</v>
      </c>
      <c r="C2266" s="3" t="s">
        <v>9332</v>
      </c>
      <c r="D2266" s="14">
        <v>1</v>
      </c>
      <c r="E2266" s="13">
        <v>0.33555413596117045</v>
      </c>
      <c r="F2266" s="25">
        <v>1</v>
      </c>
      <c r="G2266" s="13">
        <v>0.32075629750776058</v>
      </c>
    </row>
    <row r="2267" spans="1:7">
      <c r="A2267">
        <v>2265</v>
      </c>
      <c r="B2267" s="2" t="s">
        <v>2571</v>
      </c>
      <c r="C2267" s="3" t="s">
        <v>2572</v>
      </c>
      <c r="D2267" s="14">
        <v>0</v>
      </c>
      <c r="E2267" s="13">
        <v>0.15934601892343442</v>
      </c>
      <c r="F2267" s="25">
        <v>1</v>
      </c>
      <c r="G2267" s="13">
        <v>0.32831955889329179</v>
      </c>
    </row>
    <row r="2268" spans="1:7">
      <c r="A2268">
        <v>2266</v>
      </c>
      <c r="B2268" s="2" t="s">
        <v>3599</v>
      </c>
      <c r="C2268" s="3" t="s">
        <v>3599</v>
      </c>
      <c r="D2268" s="14">
        <v>1</v>
      </c>
      <c r="E2268" s="13">
        <v>0.340982790809364</v>
      </c>
      <c r="F2268" s="25">
        <v>1</v>
      </c>
      <c r="G2268" s="13">
        <v>0.33022103435662808</v>
      </c>
    </row>
    <row r="2269" spans="1:7">
      <c r="A2269">
        <v>2267</v>
      </c>
      <c r="B2269" s="2" t="s">
        <v>8629</v>
      </c>
      <c r="C2269" s="3" t="s">
        <v>8629</v>
      </c>
      <c r="D2269" s="14">
        <v>1</v>
      </c>
      <c r="E2269" s="13">
        <v>0.34322931835807746</v>
      </c>
      <c r="F2269" s="25">
        <v>1</v>
      </c>
      <c r="G2269" s="13">
        <v>0.33186753601643471</v>
      </c>
    </row>
    <row r="2270" spans="1:7">
      <c r="A2270">
        <v>2268</v>
      </c>
      <c r="B2270" s="2" t="s">
        <v>3664</v>
      </c>
      <c r="C2270" s="3" t="s">
        <v>3665</v>
      </c>
      <c r="D2270" s="14">
        <v>0</v>
      </c>
      <c r="E2270" s="13">
        <v>0.22928468103491323</v>
      </c>
      <c r="F2270" s="25">
        <v>1</v>
      </c>
      <c r="G2270" s="13">
        <v>0.33097785817490277</v>
      </c>
    </row>
    <row r="2271" spans="1:7">
      <c r="A2271">
        <v>2269</v>
      </c>
      <c r="B2271" s="2" t="s">
        <v>1410</v>
      </c>
      <c r="C2271" s="3" t="s">
        <v>1411</v>
      </c>
      <c r="D2271" s="14">
        <v>1</v>
      </c>
      <c r="E2271" s="13">
        <v>0.33362032451633483</v>
      </c>
      <c r="F2271" s="25">
        <v>1</v>
      </c>
      <c r="G2271" s="13">
        <v>0.32166174056549807</v>
      </c>
    </row>
    <row r="2272" spans="1:7">
      <c r="A2272">
        <v>2270</v>
      </c>
      <c r="B2272" s="2" t="s">
        <v>3468</v>
      </c>
      <c r="C2272" s="3" t="s">
        <v>3469</v>
      </c>
      <c r="D2272" s="14">
        <v>1</v>
      </c>
      <c r="E2272" s="13">
        <v>0.40717201309771223</v>
      </c>
      <c r="F2272" s="25">
        <v>1</v>
      </c>
      <c r="G2272" s="13">
        <v>0.3334921214879154</v>
      </c>
    </row>
    <row r="2273" spans="1:7">
      <c r="A2273">
        <v>2271</v>
      </c>
      <c r="B2273" s="2" t="s">
        <v>2522</v>
      </c>
      <c r="C2273" s="3" t="s">
        <v>2522</v>
      </c>
      <c r="D2273" s="14">
        <v>0</v>
      </c>
      <c r="E2273" s="13">
        <v>0.22736936218263556</v>
      </c>
      <c r="F2273" s="25">
        <v>1</v>
      </c>
      <c r="G2273" s="13">
        <v>0.34357161490470212</v>
      </c>
    </row>
    <row r="2274" spans="1:7">
      <c r="A2274">
        <v>2272</v>
      </c>
      <c r="B2274" s="2" t="s">
        <v>2426</v>
      </c>
      <c r="C2274" s="3" t="s">
        <v>2427</v>
      </c>
      <c r="D2274" s="14">
        <v>1</v>
      </c>
      <c r="E2274" s="13">
        <v>0.36064248889004158</v>
      </c>
      <c r="F2274" s="25">
        <v>0</v>
      </c>
      <c r="G2274" s="13">
        <v>0.27574548608259164</v>
      </c>
    </row>
    <row r="2275" spans="1:7">
      <c r="A2275">
        <v>2273</v>
      </c>
      <c r="B2275" s="2" t="s">
        <v>7775</v>
      </c>
      <c r="C2275" s="3" t="s">
        <v>7776</v>
      </c>
      <c r="D2275" s="14">
        <v>1</v>
      </c>
      <c r="E2275" s="13">
        <v>0.37633671806281105</v>
      </c>
      <c r="F2275" s="25">
        <v>1</v>
      </c>
      <c r="G2275" s="13">
        <v>0.35903424459719935</v>
      </c>
    </row>
    <row r="2276" spans="1:7">
      <c r="A2276">
        <v>2274</v>
      </c>
      <c r="B2276" s="2" t="s">
        <v>8402</v>
      </c>
      <c r="C2276" s="3" t="s">
        <v>8403</v>
      </c>
      <c r="D2276" s="14">
        <v>1</v>
      </c>
      <c r="E2276" s="13">
        <v>0.33860478778283731</v>
      </c>
      <c r="F2276" s="25">
        <v>1</v>
      </c>
      <c r="G2276" s="13">
        <v>0.31470556027242058</v>
      </c>
    </row>
    <row r="2277" spans="1:7">
      <c r="A2277">
        <v>2275</v>
      </c>
      <c r="B2277" s="2" t="s">
        <v>5448</v>
      </c>
      <c r="C2277" s="3" t="s">
        <v>5449</v>
      </c>
      <c r="D2277" s="14">
        <v>1</v>
      </c>
      <c r="E2277" s="13">
        <v>0.32482471406669883</v>
      </c>
      <c r="F2277" s="25">
        <v>1</v>
      </c>
      <c r="G2277" s="13">
        <v>0.3385961422961779</v>
      </c>
    </row>
    <row r="2278" spans="1:7">
      <c r="A2278">
        <v>2276</v>
      </c>
      <c r="B2278" s="2" t="s">
        <v>5996</v>
      </c>
      <c r="C2278" s="3" t="s">
        <v>5997</v>
      </c>
      <c r="D2278" s="14">
        <v>1</v>
      </c>
      <c r="E2278" s="13">
        <v>0.2940431714237639</v>
      </c>
      <c r="F2278" s="25">
        <v>1</v>
      </c>
      <c r="G2278" s="13">
        <v>0.34331452491436609</v>
      </c>
    </row>
    <row r="2279" spans="1:7">
      <c r="A2279">
        <v>2277</v>
      </c>
      <c r="B2279" s="2" t="s">
        <v>571</v>
      </c>
      <c r="C2279" s="3" t="s">
        <v>572</v>
      </c>
      <c r="D2279" s="14">
        <v>1</v>
      </c>
      <c r="E2279" s="13">
        <v>0.2411638686633345</v>
      </c>
      <c r="F2279" s="25">
        <v>1</v>
      </c>
      <c r="G2279" s="13">
        <v>0.33363328218711757</v>
      </c>
    </row>
    <row r="2280" spans="1:7">
      <c r="A2280">
        <v>2278</v>
      </c>
      <c r="B2280" s="2" t="s">
        <v>925</v>
      </c>
      <c r="C2280" s="3" t="s">
        <v>926</v>
      </c>
      <c r="D2280" s="14">
        <v>0</v>
      </c>
      <c r="E2280" s="13">
        <v>0.20692928551188783</v>
      </c>
      <c r="F2280" s="25">
        <v>1</v>
      </c>
      <c r="G2280" s="13">
        <v>0.33987063804055856</v>
      </c>
    </row>
    <row r="2281" spans="1:7">
      <c r="A2281">
        <v>2279</v>
      </c>
      <c r="B2281" s="2" t="s">
        <v>4151</v>
      </c>
      <c r="C2281" s="3" t="s">
        <v>4151</v>
      </c>
      <c r="D2281" s="14">
        <v>1</v>
      </c>
      <c r="E2281" s="13">
        <v>0.33541312326651429</v>
      </c>
      <c r="F2281" s="25">
        <v>1</v>
      </c>
      <c r="G2281" s="13">
        <v>0.33741210451174014</v>
      </c>
    </row>
    <row r="2282" spans="1:7">
      <c r="A2282">
        <v>2280</v>
      </c>
      <c r="B2282" s="2" t="s">
        <v>7332</v>
      </c>
      <c r="C2282" s="3" t="s">
        <v>7333</v>
      </c>
      <c r="D2282" s="14">
        <v>1</v>
      </c>
      <c r="E2282" s="13">
        <v>0.34659351369639502</v>
      </c>
      <c r="F2282" s="25">
        <v>1</v>
      </c>
      <c r="G2282" s="13">
        <v>0.34091356957964825</v>
      </c>
    </row>
    <row r="2283" spans="1:7">
      <c r="A2283">
        <v>2281</v>
      </c>
      <c r="B2283" s="2" t="s">
        <v>4881</v>
      </c>
      <c r="C2283" s="3" t="s">
        <v>4882</v>
      </c>
      <c r="D2283" s="14">
        <v>1</v>
      </c>
      <c r="E2283" s="13">
        <v>0.32236813444508594</v>
      </c>
      <c r="F2283" s="25">
        <v>1</v>
      </c>
      <c r="G2283" s="13">
        <v>0.3376303476362561</v>
      </c>
    </row>
    <row r="2284" spans="1:7">
      <c r="A2284">
        <v>2282</v>
      </c>
      <c r="B2284" s="2" t="s">
        <v>4344</v>
      </c>
      <c r="C2284" s="3" t="s">
        <v>4345</v>
      </c>
      <c r="D2284" s="14">
        <v>0</v>
      </c>
      <c r="E2284" s="13">
        <v>0.20765250980906497</v>
      </c>
      <c r="F2284" s="25">
        <v>1</v>
      </c>
      <c r="G2284" s="13">
        <v>0.33137543185907536</v>
      </c>
    </row>
    <row r="2285" spans="1:7">
      <c r="A2285">
        <v>2283</v>
      </c>
      <c r="B2285" s="2" t="s">
        <v>5761</v>
      </c>
      <c r="C2285" s="3" t="s">
        <v>5762</v>
      </c>
      <c r="D2285" s="14">
        <v>0</v>
      </c>
      <c r="E2285" s="13">
        <v>0.2643709864556763</v>
      </c>
      <c r="F2285" s="25">
        <v>1</v>
      </c>
      <c r="G2285" s="13">
        <v>0.34662943761962295</v>
      </c>
    </row>
    <row r="2286" spans="1:7">
      <c r="A2286">
        <v>2284</v>
      </c>
      <c r="B2286" s="2" t="s">
        <v>3527</v>
      </c>
      <c r="C2286" s="3" t="s">
        <v>3527</v>
      </c>
      <c r="D2286" s="14">
        <v>1</v>
      </c>
      <c r="E2286" s="13">
        <v>0.31073136627732045</v>
      </c>
      <c r="F2286" s="25">
        <v>1</v>
      </c>
      <c r="G2286" s="13">
        <v>0.33711229098394263</v>
      </c>
    </row>
    <row r="2287" spans="1:7">
      <c r="A2287">
        <v>2285</v>
      </c>
      <c r="B2287" s="2" t="s">
        <v>1301</v>
      </c>
      <c r="C2287" s="3" t="s">
        <v>1301</v>
      </c>
      <c r="D2287" s="14">
        <v>1</v>
      </c>
      <c r="E2287" s="13">
        <v>0.28232253195234774</v>
      </c>
      <c r="F2287" s="25">
        <v>1</v>
      </c>
      <c r="G2287" s="13">
        <v>0.33703893538727731</v>
      </c>
    </row>
    <row r="2288" spans="1:7">
      <c r="A2288">
        <v>2286</v>
      </c>
      <c r="B2288" s="2" t="s">
        <v>2641</v>
      </c>
      <c r="C2288" s="3" t="s">
        <v>2641</v>
      </c>
      <c r="D2288" s="14">
        <v>1</v>
      </c>
      <c r="E2288" s="13">
        <v>0.31526379729314435</v>
      </c>
      <c r="F2288" s="25">
        <v>1</v>
      </c>
      <c r="G2288" s="13">
        <v>0.34388822915543216</v>
      </c>
    </row>
    <row r="2289" spans="1:7">
      <c r="A2289">
        <v>2287</v>
      </c>
      <c r="B2289" s="2" t="s">
        <v>4585</v>
      </c>
      <c r="C2289" s="3" t="s">
        <v>4586</v>
      </c>
      <c r="D2289" s="14">
        <v>1</v>
      </c>
      <c r="E2289" s="13">
        <v>0.3035647152549738</v>
      </c>
      <c r="F2289" s="25">
        <v>1</v>
      </c>
      <c r="G2289" s="13">
        <v>0.34738380230527244</v>
      </c>
    </row>
    <row r="2290" spans="1:7">
      <c r="A2290">
        <v>2288</v>
      </c>
      <c r="B2290" s="2" t="s">
        <v>4127</v>
      </c>
      <c r="C2290" s="3" t="s">
        <v>4128</v>
      </c>
      <c r="D2290" s="14">
        <v>1</v>
      </c>
      <c r="E2290" s="13">
        <v>0.30917100857652879</v>
      </c>
      <c r="F2290" s="25">
        <v>1</v>
      </c>
      <c r="G2290" s="13">
        <v>0.33761380359929599</v>
      </c>
    </row>
    <row r="2291" spans="1:7">
      <c r="A2291">
        <v>2289</v>
      </c>
      <c r="B2291" s="2" t="s">
        <v>2031</v>
      </c>
      <c r="C2291" s="3" t="s">
        <v>2032</v>
      </c>
      <c r="D2291" s="14">
        <v>0</v>
      </c>
      <c r="E2291" s="13">
        <v>0.20198327342866507</v>
      </c>
      <c r="F2291" s="25">
        <v>1</v>
      </c>
      <c r="G2291" s="13">
        <v>0.34929316675682387</v>
      </c>
    </row>
    <row r="2292" spans="1:7">
      <c r="A2292">
        <v>2290</v>
      </c>
      <c r="B2292" s="2" t="s">
        <v>468</v>
      </c>
      <c r="C2292" s="3" t="s">
        <v>469</v>
      </c>
      <c r="D2292" s="14">
        <v>1</v>
      </c>
      <c r="E2292" s="13">
        <v>0.33130142981116562</v>
      </c>
      <c r="F2292" s="25">
        <v>1</v>
      </c>
      <c r="G2292" s="13">
        <v>0.34235335380939647</v>
      </c>
    </row>
    <row r="2293" spans="1:7">
      <c r="A2293">
        <v>2291</v>
      </c>
      <c r="B2293" s="2" t="s">
        <v>813</v>
      </c>
      <c r="C2293" s="3" t="s">
        <v>814</v>
      </c>
      <c r="D2293" s="14">
        <v>1</v>
      </c>
      <c r="E2293" s="13">
        <v>0.34759173929920362</v>
      </c>
      <c r="F2293" s="25">
        <v>1</v>
      </c>
      <c r="G2293" s="13">
        <v>0.33275811180956172</v>
      </c>
    </row>
    <row r="2294" spans="1:7">
      <c r="A2294">
        <v>2292</v>
      </c>
      <c r="B2294" s="2" t="s">
        <v>7597</v>
      </c>
      <c r="C2294" s="3" t="s">
        <v>7598</v>
      </c>
      <c r="D2294" s="14">
        <v>1</v>
      </c>
      <c r="E2294" s="13">
        <v>0.30580153075804695</v>
      </c>
      <c r="F2294" s="25">
        <v>1</v>
      </c>
      <c r="G2294" s="13">
        <v>0.3387454370538116</v>
      </c>
    </row>
    <row r="2295" spans="1:7">
      <c r="A2295">
        <v>2293</v>
      </c>
      <c r="B2295" s="2" t="s">
        <v>4216</v>
      </c>
      <c r="C2295" s="3" t="s">
        <v>4217</v>
      </c>
      <c r="D2295" s="14">
        <v>0</v>
      </c>
      <c r="E2295" s="13">
        <v>0.24362624030113778</v>
      </c>
      <c r="F2295" s="25">
        <v>1</v>
      </c>
      <c r="G2295" s="13">
        <v>0.33914711636324302</v>
      </c>
    </row>
    <row r="2296" spans="1:7">
      <c r="A2296">
        <v>2294</v>
      </c>
      <c r="B2296" s="2" t="s">
        <v>1432</v>
      </c>
      <c r="C2296" s="3" t="s">
        <v>1433</v>
      </c>
      <c r="D2296" s="14">
        <v>0</v>
      </c>
      <c r="E2296" s="13">
        <v>0.23576986355756602</v>
      </c>
      <c r="F2296" s="25">
        <v>1</v>
      </c>
      <c r="G2296" s="13">
        <v>0.33678998154858458</v>
      </c>
    </row>
    <row r="2297" spans="1:7">
      <c r="A2297">
        <v>2295</v>
      </c>
      <c r="B2297" s="2" t="s">
        <v>5872</v>
      </c>
      <c r="C2297" s="3" t="s">
        <v>5873</v>
      </c>
      <c r="D2297" s="14">
        <v>1</v>
      </c>
      <c r="E2297" s="13">
        <v>0.31834693693992366</v>
      </c>
      <c r="F2297" s="25">
        <v>1</v>
      </c>
      <c r="G2297" s="13">
        <v>0.34485875547521594</v>
      </c>
    </row>
    <row r="2298" spans="1:7">
      <c r="A2298">
        <v>2296</v>
      </c>
      <c r="B2298" s="2" t="s">
        <v>1594</v>
      </c>
      <c r="C2298" s="3" t="s">
        <v>1594</v>
      </c>
      <c r="D2298" s="14">
        <v>1</v>
      </c>
      <c r="E2298" s="13">
        <v>0.30676248684368002</v>
      </c>
      <c r="F2298" s="25">
        <v>1</v>
      </c>
      <c r="G2298" s="13">
        <v>0.33426614576901553</v>
      </c>
    </row>
    <row r="2299" spans="1:7">
      <c r="A2299">
        <v>2297</v>
      </c>
      <c r="B2299" s="2" t="s">
        <v>1110</v>
      </c>
      <c r="C2299" s="3" t="s">
        <v>1111</v>
      </c>
      <c r="D2299" s="14">
        <v>1</v>
      </c>
      <c r="E2299" s="13">
        <v>0.386291575609362</v>
      </c>
      <c r="F2299" s="25">
        <v>1</v>
      </c>
      <c r="G2299" s="13">
        <v>0.3344926210717854</v>
      </c>
    </row>
    <row r="2300" spans="1:7">
      <c r="A2300">
        <v>2298</v>
      </c>
      <c r="B2300" s="2" t="s">
        <v>4098</v>
      </c>
      <c r="C2300" s="3" t="s">
        <v>4099</v>
      </c>
      <c r="D2300" s="14">
        <v>0</v>
      </c>
      <c r="E2300" s="13">
        <v>0.19002350775086618</v>
      </c>
      <c r="F2300" s="25">
        <v>0</v>
      </c>
      <c r="G2300" s="13">
        <v>0.28978637591470435</v>
      </c>
    </row>
    <row r="2301" spans="1:7">
      <c r="A2301">
        <v>2299</v>
      </c>
      <c r="B2301" s="2" t="s">
        <v>3250</v>
      </c>
      <c r="C2301" s="3" t="s">
        <v>3251</v>
      </c>
      <c r="D2301" s="14">
        <v>1</v>
      </c>
      <c r="E2301" s="13">
        <v>0.34974110123255064</v>
      </c>
      <c r="F2301" s="25">
        <v>1</v>
      </c>
      <c r="G2301" s="13">
        <v>0.34025879207103038</v>
      </c>
    </row>
    <row r="2302" spans="1:7">
      <c r="A2302">
        <v>2300</v>
      </c>
      <c r="B2302" s="2" t="s">
        <v>5175</v>
      </c>
      <c r="C2302" s="3" t="s">
        <v>5175</v>
      </c>
      <c r="D2302" s="14">
        <v>0</v>
      </c>
      <c r="E2302" s="13">
        <v>0.17837447870744133</v>
      </c>
      <c r="F2302" s="25">
        <v>1</v>
      </c>
      <c r="G2302" s="13">
        <v>0.33182605458687708</v>
      </c>
    </row>
    <row r="2303" spans="1:7">
      <c r="A2303">
        <v>2301</v>
      </c>
      <c r="B2303" s="2" t="s">
        <v>4396</v>
      </c>
      <c r="C2303" s="3" t="s">
        <v>4397</v>
      </c>
      <c r="D2303" s="14">
        <v>1</v>
      </c>
      <c r="E2303" s="13">
        <v>0.3102915099491515</v>
      </c>
      <c r="F2303" s="25">
        <v>1</v>
      </c>
      <c r="G2303" s="13">
        <v>0.35119115332149597</v>
      </c>
    </row>
    <row r="2304" spans="1:7">
      <c r="A2304">
        <v>2302</v>
      </c>
      <c r="B2304" s="2" t="s">
        <v>9619</v>
      </c>
      <c r="C2304" s="3" t="s">
        <v>9620</v>
      </c>
      <c r="D2304" s="14">
        <v>1</v>
      </c>
      <c r="E2304" s="13">
        <v>0.31212058792934189</v>
      </c>
      <c r="F2304" s="25">
        <v>1</v>
      </c>
      <c r="G2304" s="13">
        <v>0.33411972171753479</v>
      </c>
    </row>
    <row r="2305" spans="1:7">
      <c r="A2305">
        <v>2303</v>
      </c>
      <c r="B2305" s="2" t="s">
        <v>1509</v>
      </c>
      <c r="C2305" s="3" t="s">
        <v>1510</v>
      </c>
      <c r="D2305" s="14">
        <v>1</v>
      </c>
      <c r="E2305" s="13">
        <v>0.3119789427404468</v>
      </c>
      <c r="F2305" s="25">
        <v>1</v>
      </c>
      <c r="G2305" s="13">
        <v>0.34604403866398026</v>
      </c>
    </row>
    <row r="2306" spans="1:7">
      <c r="A2306">
        <v>2304</v>
      </c>
      <c r="B2306" s="2" t="s">
        <v>1774</v>
      </c>
      <c r="C2306" s="3" t="s">
        <v>1775</v>
      </c>
      <c r="D2306" s="14">
        <v>1</v>
      </c>
      <c r="E2306" s="13">
        <v>0.28855024000162588</v>
      </c>
      <c r="F2306" s="25">
        <v>1</v>
      </c>
      <c r="G2306" s="13">
        <v>0.32886098827988797</v>
      </c>
    </row>
    <row r="2307" spans="1:7">
      <c r="A2307">
        <v>2305</v>
      </c>
      <c r="B2307" s="2" t="s">
        <v>9273</v>
      </c>
      <c r="C2307" s="3" t="s">
        <v>9273</v>
      </c>
      <c r="D2307" s="14">
        <v>1</v>
      </c>
      <c r="E2307" s="13">
        <v>0.29497954705343277</v>
      </c>
      <c r="F2307" s="25">
        <v>1</v>
      </c>
      <c r="G2307" s="13">
        <v>0.34390178358271051</v>
      </c>
    </row>
    <row r="2308" spans="1:7">
      <c r="A2308">
        <v>2306</v>
      </c>
      <c r="B2308" s="2" t="s">
        <v>8097</v>
      </c>
      <c r="C2308" s="3" t="s">
        <v>8098</v>
      </c>
      <c r="D2308" s="14">
        <v>1</v>
      </c>
      <c r="E2308" s="13">
        <v>0.29594955799832312</v>
      </c>
      <c r="F2308" s="25">
        <v>1</v>
      </c>
      <c r="G2308" s="13">
        <v>0.3342661457690157</v>
      </c>
    </row>
    <row r="2309" spans="1:7">
      <c r="A2309">
        <v>2307</v>
      </c>
      <c r="B2309" s="2" t="s">
        <v>6943</v>
      </c>
      <c r="C2309" s="3" t="s">
        <v>6944</v>
      </c>
      <c r="D2309" s="14">
        <v>0</v>
      </c>
      <c r="E2309" s="13">
        <v>0.24570912130659101</v>
      </c>
      <c r="F2309" s="25">
        <v>1</v>
      </c>
      <c r="G2309" s="13">
        <v>0.33633603999776501</v>
      </c>
    </row>
    <row r="2310" spans="1:7">
      <c r="A2310">
        <v>2308</v>
      </c>
      <c r="B2310" s="2" t="s">
        <v>2151</v>
      </c>
      <c r="C2310" s="3" t="s">
        <v>2152</v>
      </c>
      <c r="D2310" s="14">
        <v>0</v>
      </c>
      <c r="E2310" s="13">
        <v>0.19909116922968048</v>
      </c>
      <c r="F2310" s="25">
        <v>1</v>
      </c>
      <c r="G2310" s="13">
        <v>0.33356491439229818</v>
      </c>
    </row>
    <row r="2311" spans="1:7">
      <c r="A2311">
        <v>2309</v>
      </c>
      <c r="B2311" s="2" t="s">
        <v>857</v>
      </c>
      <c r="C2311" s="3" t="s">
        <v>857</v>
      </c>
      <c r="D2311" s="14">
        <v>1</v>
      </c>
      <c r="E2311" s="13">
        <v>0.32130951668154473</v>
      </c>
      <c r="F2311" s="25">
        <v>1</v>
      </c>
      <c r="G2311" s="13">
        <v>0.33078028151584604</v>
      </c>
    </row>
    <row r="2312" spans="1:7">
      <c r="A2312">
        <v>2310</v>
      </c>
      <c r="B2312" s="2" t="s">
        <v>1338</v>
      </c>
      <c r="C2312" s="3" t="s">
        <v>1339</v>
      </c>
      <c r="D2312" s="14">
        <v>1</v>
      </c>
      <c r="E2312" s="13">
        <v>0.33019441918819575</v>
      </c>
      <c r="F2312" s="25">
        <v>1</v>
      </c>
      <c r="G2312" s="13">
        <v>0.32342550358467848</v>
      </c>
    </row>
    <row r="2313" spans="1:7">
      <c r="A2313">
        <v>2311</v>
      </c>
      <c r="B2313" s="2" t="s">
        <v>4845</v>
      </c>
      <c r="C2313" s="3" t="s">
        <v>4845</v>
      </c>
      <c r="D2313" s="14">
        <v>1</v>
      </c>
      <c r="E2313" s="13">
        <v>0.32528894170433126</v>
      </c>
      <c r="F2313" s="25">
        <v>1</v>
      </c>
      <c r="G2313" s="13">
        <v>0.32869141537123142</v>
      </c>
    </row>
    <row r="2314" spans="1:7">
      <c r="A2314">
        <v>2312</v>
      </c>
      <c r="B2314" s="2" t="s">
        <v>1114</v>
      </c>
      <c r="C2314" s="3" t="s">
        <v>1115</v>
      </c>
      <c r="D2314" s="14">
        <v>1</v>
      </c>
      <c r="E2314" s="13">
        <v>0.36261799135665052</v>
      </c>
      <c r="F2314" s="25">
        <v>1</v>
      </c>
      <c r="G2314" s="13">
        <v>0.31592678085200943</v>
      </c>
    </row>
    <row r="2315" spans="1:7">
      <c r="A2315">
        <v>2313</v>
      </c>
      <c r="B2315" s="2" t="s">
        <v>1829</v>
      </c>
      <c r="C2315" s="3" t="s">
        <v>1830</v>
      </c>
      <c r="D2315" s="14">
        <v>1</v>
      </c>
      <c r="E2315" s="13">
        <v>0.25156660553460064</v>
      </c>
      <c r="F2315" s="25">
        <v>1</v>
      </c>
      <c r="G2315" s="13">
        <v>0.32240037104676977</v>
      </c>
    </row>
    <row r="2316" spans="1:7">
      <c r="A2316">
        <v>2314</v>
      </c>
      <c r="B2316" s="2" t="s">
        <v>530</v>
      </c>
      <c r="C2316" s="3" t="s">
        <v>531</v>
      </c>
      <c r="D2316" s="14">
        <v>1</v>
      </c>
      <c r="E2316" s="13">
        <v>0.32920730434141754</v>
      </c>
      <c r="F2316" s="25">
        <v>1</v>
      </c>
      <c r="G2316" s="13">
        <v>0.33028689584943438</v>
      </c>
    </row>
    <row r="2317" spans="1:7">
      <c r="A2317">
        <v>2315</v>
      </c>
      <c r="B2317" s="2" t="s">
        <v>867</v>
      </c>
      <c r="C2317" s="3" t="s">
        <v>867</v>
      </c>
      <c r="D2317" s="14">
        <v>1</v>
      </c>
      <c r="E2317" s="13">
        <v>0.33838810706199957</v>
      </c>
      <c r="F2317" s="25">
        <v>1</v>
      </c>
      <c r="G2317" s="13">
        <v>0.34405389393437702</v>
      </c>
    </row>
    <row r="2318" spans="1:7">
      <c r="A2318">
        <v>2316</v>
      </c>
      <c r="B2318" s="2" t="s">
        <v>6135</v>
      </c>
      <c r="C2318" s="3" t="s">
        <v>6135</v>
      </c>
      <c r="D2318" s="14">
        <v>1</v>
      </c>
      <c r="E2318" s="13">
        <v>0.33780746647198628</v>
      </c>
      <c r="F2318" s="25">
        <v>1</v>
      </c>
      <c r="G2318" s="13">
        <v>0.34523403345338521</v>
      </c>
    </row>
    <row r="2319" spans="1:7">
      <c r="A2319">
        <v>2317</v>
      </c>
      <c r="B2319" s="2" t="s">
        <v>4238</v>
      </c>
      <c r="C2319" s="3" t="s">
        <v>4239</v>
      </c>
      <c r="D2319" s="14">
        <v>1</v>
      </c>
      <c r="E2319" s="13">
        <v>0.29744150431282412</v>
      </c>
      <c r="F2319" s="25">
        <v>0</v>
      </c>
      <c r="G2319" s="13">
        <v>0.25936959306863638</v>
      </c>
    </row>
    <row r="2320" spans="1:7">
      <c r="A2320">
        <v>2318</v>
      </c>
      <c r="B2320" s="2" t="s">
        <v>8960</v>
      </c>
      <c r="C2320" s="3" t="s">
        <v>8960</v>
      </c>
      <c r="D2320" s="14">
        <v>1</v>
      </c>
      <c r="E2320" s="13">
        <v>0.28317642960121925</v>
      </c>
      <c r="F2320" s="25">
        <v>1</v>
      </c>
      <c r="G2320" s="13">
        <v>0.34123557509057317</v>
      </c>
    </row>
    <row r="2321" spans="1:7">
      <c r="A2321">
        <v>2319</v>
      </c>
      <c r="B2321" s="2" t="s">
        <v>6535</v>
      </c>
      <c r="C2321" s="3" t="s">
        <v>6536</v>
      </c>
      <c r="D2321" s="14">
        <v>1</v>
      </c>
      <c r="E2321" s="13">
        <v>0.28461031339772336</v>
      </c>
      <c r="F2321" s="25">
        <v>1</v>
      </c>
      <c r="G2321" s="13">
        <v>0.34310020193615354</v>
      </c>
    </row>
    <row r="2322" spans="1:7">
      <c r="A2322">
        <v>2320</v>
      </c>
      <c r="B2322" s="2" t="s">
        <v>4581</v>
      </c>
      <c r="C2322" s="3" t="s">
        <v>4582</v>
      </c>
      <c r="D2322" s="14">
        <v>1</v>
      </c>
      <c r="E2322" s="13">
        <v>0.35028572962225224</v>
      </c>
      <c r="F2322" s="25">
        <v>1</v>
      </c>
      <c r="G2322" s="13">
        <v>0.34324163542666919</v>
      </c>
    </row>
    <row r="2323" spans="1:7">
      <c r="A2323">
        <v>2321</v>
      </c>
      <c r="B2323" s="2" t="s">
        <v>7876</v>
      </c>
      <c r="C2323" s="3" t="s">
        <v>7877</v>
      </c>
      <c r="D2323" s="14">
        <v>1</v>
      </c>
      <c r="E2323" s="13">
        <v>0.25117240466074253</v>
      </c>
      <c r="F2323" s="25">
        <v>1</v>
      </c>
      <c r="G2323" s="13">
        <v>0.34326214471498173</v>
      </c>
    </row>
    <row r="2324" spans="1:7">
      <c r="A2324">
        <v>2322</v>
      </c>
      <c r="B2324" s="2" t="s">
        <v>1541</v>
      </c>
      <c r="C2324" s="3" t="s">
        <v>1542</v>
      </c>
      <c r="D2324" s="14">
        <v>1</v>
      </c>
      <c r="E2324" s="13">
        <v>0.31451501212253608</v>
      </c>
      <c r="F2324" s="25">
        <v>0</v>
      </c>
      <c r="G2324" s="13">
        <v>9.7706101145118435E-2</v>
      </c>
    </row>
    <row r="2325" spans="1:7">
      <c r="A2325">
        <v>2323</v>
      </c>
      <c r="B2325" s="2" t="s">
        <v>7640</v>
      </c>
      <c r="C2325" s="3" t="s">
        <v>7641</v>
      </c>
      <c r="D2325" s="14">
        <v>0</v>
      </c>
      <c r="E2325" s="13">
        <v>0.21994073491682942</v>
      </c>
      <c r="F2325" s="25">
        <v>1</v>
      </c>
      <c r="G2325" s="13">
        <v>0.34179916611298244</v>
      </c>
    </row>
    <row r="2326" spans="1:7">
      <c r="A2326">
        <v>2324</v>
      </c>
      <c r="B2326" s="2" t="s">
        <v>1380</v>
      </c>
      <c r="C2326" s="3" t="s">
        <v>1380</v>
      </c>
      <c r="D2326" s="14">
        <v>1</v>
      </c>
      <c r="E2326" s="13">
        <v>0.32894055136530287</v>
      </c>
      <c r="F2326" s="25">
        <v>1</v>
      </c>
      <c r="G2326" s="13">
        <v>0.33888592102490805</v>
      </c>
    </row>
    <row r="2327" spans="1:7">
      <c r="A2327">
        <v>2325</v>
      </c>
      <c r="B2327" s="2" t="s">
        <v>829</v>
      </c>
      <c r="C2327" s="3" t="s">
        <v>829</v>
      </c>
      <c r="D2327" s="14">
        <v>1</v>
      </c>
      <c r="E2327" s="13">
        <v>0.31936302370948544</v>
      </c>
      <c r="F2327" s="25">
        <v>1</v>
      </c>
      <c r="G2327" s="13">
        <v>0.34111247073200179</v>
      </c>
    </row>
    <row r="2328" spans="1:7">
      <c r="A2328">
        <v>2326</v>
      </c>
      <c r="B2328" s="2" t="s">
        <v>6437</v>
      </c>
      <c r="C2328" s="3" t="s">
        <v>6438</v>
      </c>
      <c r="D2328" s="14">
        <v>1</v>
      </c>
      <c r="E2328" s="13">
        <v>0.21883917675727488</v>
      </c>
      <c r="F2328" s="25">
        <v>1</v>
      </c>
      <c r="G2328" s="13">
        <v>0.35412398337537465</v>
      </c>
    </row>
    <row r="2329" spans="1:7">
      <c r="A2329">
        <v>2327</v>
      </c>
      <c r="B2329" s="2" t="s">
        <v>6080</v>
      </c>
      <c r="C2329" s="3" t="s">
        <v>6081</v>
      </c>
      <c r="D2329" s="14">
        <v>0</v>
      </c>
      <c r="E2329" s="13">
        <v>0.15095844842612405</v>
      </c>
      <c r="F2329" s="25">
        <v>1</v>
      </c>
      <c r="G2329" s="13">
        <v>0.34030720363274269</v>
      </c>
    </row>
    <row r="2330" spans="1:7">
      <c r="A2330">
        <v>2328</v>
      </c>
      <c r="B2330" s="2" t="s">
        <v>2226</v>
      </c>
      <c r="C2330" s="3" t="s">
        <v>2227</v>
      </c>
      <c r="D2330" s="14">
        <v>0</v>
      </c>
      <c r="E2330" s="13">
        <v>0.19859940829762812</v>
      </c>
      <c r="F2330" s="25">
        <v>1</v>
      </c>
      <c r="G2330" s="13">
        <v>0.34245152121281386</v>
      </c>
    </row>
    <row r="2331" spans="1:7">
      <c r="A2331">
        <v>2329</v>
      </c>
      <c r="B2331" s="2" t="s">
        <v>710</v>
      </c>
      <c r="C2331" s="3" t="s">
        <v>711</v>
      </c>
      <c r="D2331" s="14">
        <v>1</v>
      </c>
      <c r="E2331" s="13">
        <v>0.32393849747667913</v>
      </c>
      <c r="F2331" s="25">
        <v>1</v>
      </c>
      <c r="G2331" s="13">
        <v>0.33404052953259666</v>
      </c>
    </row>
    <row r="2332" spans="1:7">
      <c r="A2332">
        <v>2330</v>
      </c>
      <c r="B2332" s="2" t="s">
        <v>3861</v>
      </c>
      <c r="C2332" s="3" t="s">
        <v>3862</v>
      </c>
      <c r="D2332" s="14">
        <v>1</v>
      </c>
      <c r="E2332" s="13">
        <v>0.33863879784216733</v>
      </c>
      <c r="F2332" s="25">
        <v>0</v>
      </c>
      <c r="G2332" s="13">
        <v>0.28554675480504899</v>
      </c>
    </row>
    <row r="2333" spans="1:7">
      <c r="A2333">
        <v>2331</v>
      </c>
      <c r="B2333" s="2" t="s">
        <v>9358</v>
      </c>
      <c r="C2333" s="3" t="s">
        <v>9359</v>
      </c>
      <c r="D2333" s="14">
        <v>0</v>
      </c>
      <c r="E2333" s="13">
        <v>0.23430562268402488</v>
      </c>
      <c r="F2333" s="25">
        <v>1</v>
      </c>
      <c r="G2333" s="13">
        <v>0.34120536826141501</v>
      </c>
    </row>
    <row r="2334" spans="1:7">
      <c r="A2334">
        <v>2332</v>
      </c>
      <c r="B2334" s="2" t="s">
        <v>750</v>
      </c>
      <c r="C2334" s="3" t="s">
        <v>751</v>
      </c>
      <c r="D2334" s="14">
        <v>1</v>
      </c>
      <c r="E2334" s="13">
        <v>0.31693041350013473</v>
      </c>
      <c r="F2334" s="25">
        <v>1</v>
      </c>
      <c r="G2334" s="13">
        <v>0.3166471938411386</v>
      </c>
    </row>
    <row r="2335" spans="1:7">
      <c r="A2335">
        <v>2333</v>
      </c>
      <c r="B2335" s="2" t="s">
        <v>97</v>
      </c>
      <c r="C2335" s="3" t="s">
        <v>98</v>
      </c>
      <c r="D2335" s="14">
        <v>1</v>
      </c>
      <c r="E2335" s="13">
        <v>0.3079315091554537</v>
      </c>
      <c r="F2335" s="25">
        <v>1</v>
      </c>
      <c r="G2335" s="13">
        <v>0.33610513868206088</v>
      </c>
    </row>
    <row r="2336" spans="1:7">
      <c r="A2336">
        <v>2334</v>
      </c>
      <c r="B2336" s="2" t="s">
        <v>768</v>
      </c>
      <c r="C2336" s="3" t="s">
        <v>768</v>
      </c>
      <c r="D2336" s="14">
        <v>0</v>
      </c>
      <c r="E2336" s="13">
        <v>0.25342179295905809</v>
      </c>
      <c r="F2336" s="25">
        <v>1</v>
      </c>
      <c r="G2336" s="13">
        <v>0.34699465745921121</v>
      </c>
    </row>
    <row r="2337" spans="1:7">
      <c r="A2337">
        <v>2335</v>
      </c>
      <c r="B2337" s="2" t="s">
        <v>3409</v>
      </c>
      <c r="C2337" s="3" t="s">
        <v>3410</v>
      </c>
      <c r="D2337" s="14">
        <v>0</v>
      </c>
      <c r="E2337" s="13">
        <v>0.2469813641675781</v>
      </c>
      <c r="F2337" s="25">
        <v>1</v>
      </c>
      <c r="G2337" s="13">
        <v>0.34921044870480378</v>
      </c>
    </row>
    <row r="2338" spans="1:7">
      <c r="A2338">
        <v>2336</v>
      </c>
      <c r="B2338" s="2" t="s">
        <v>9637</v>
      </c>
      <c r="C2338" s="3" t="s">
        <v>9638</v>
      </c>
      <c r="D2338" s="14">
        <v>1</v>
      </c>
      <c r="E2338" s="13">
        <v>0.2753078578705192</v>
      </c>
      <c r="F2338" s="25">
        <v>1</v>
      </c>
      <c r="G2338" s="13">
        <v>0.33374334170085806</v>
      </c>
    </row>
    <row r="2339" spans="1:7">
      <c r="A2339">
        <v>2337</v>
      </c>
      <c r="B2339" s="2" t="s">
        <v>949</v>
      </c>
      <c r="C2339" s="3" t="s">
        <v>950</v>
      </c>
      <c r="D2339" s="14">
        <v>1</v>
      </c>
      <c r="E2339" s="13">
        <v>0.28202539822366102</v>
      </c>
      <c r="F2339" s="25">
        <v>1</v>
      </c>
      <c r="G2339" s="13">
        <v>0.33604054166136099</v>
      </c>
    </row>
    <row r="2340" spans="1:7">
      <c r="A2340">
        <v>2338</v>
      </c>
      <c r="B2340" s="2" t="s">
        <v>4557</v>
      </c>
      <c r="C2340" s="3" t="s">
        <v>4558</v>
      </c>
      <c r="D2340" s="14">
        <v>1</v>
      </c>
      <c r="E2340" s="13">
        <v>0.37108439130491105</v>
      </c>
      <c r="F2340" s="25">
        <v>0</v>
      </c>
      <c r="G2340" s="13">
        <v>0.29232460263142984</v>
      </c>
    </row>
    <row r="2341" spans="1:7">
      <c r="A2341">
        <v>2339</v>
      </c>
      <c r="B2341" s="2" t="s">
        <v>7019</v>
      </c>
      <c r="C2341" s="3" t="s">
        <v>7020</v>
      </c>
      <c r="D2341" s="14">
        <v>1</v>
      </c>
      <c r="E2341" s="13">
        <v>0.36387593260467105</v>
      </c>
      <c r="F2341" s="25">
        <v>1</v>
      </c>
      <c r="G2341" s="13">
        <v>0.34356797911234493</v>
      </c>
    </row>
    <row r="2342" spans="1:7">
      <c r="A2342">
        <v>2340</v>
      </c>
      <c r="B2342" s="2" t="s">
        <v>7130</v>
      </c>
      <c r="C2342" s="3" t="s">
        <v>7131</v>
      </c>
      <c r="D2342" s="14">
        <v>0</v>
      </c>
      <c r="E2342" s="13">
        <v>0.17814181409089058</v>
      </c>
      <c r="F2342" s="25">
        <v>1</v>
      </c>
      <c r="G2342" s="13">
        <v>0.33318133386865328</v>
      </c>
    </row>
    <row r="2343" spans="1:7">
      <c r="A2343">
        <v>2341</v>
      </c>
      <c r="B2343" s="2" t="s">
        <v>1439</v>
      </c>
      <c r="C2343" s="3" t="s">
        <v>1439</v>
      </c>
      <c r="D2343" s="14">
        <v>1</v>
      </c>
      <c r="E2343" s="13">
        <v>0.34755973006006208</v>
      </c>
      <c r="F2343" s="25">
        <v>1</v>
      </c>
      <c r="G2343" s="13">
        <v>0.30734226883776605</v>
      </c>
    </row>
    <row r="2344" spans="1:7">
      <c r="A2344">
        <v>2342</v>
      </c>
      <c r="B2344" s="2" t="s">
        <v>4826</v>
      </c>
      <c r="C2344" s="3" t="s">
        <v>4826</v>
      </c>
      <c r="D2344" s="14">
        <v>1</v>
      </c>
      <c r="E2344" s="13">
        <v>0.35782092189219827</v>
      </c>
      <c r="F2344" s="25">
        <v>1</v>
      </c>
      <c r="G2344" s="13">
        <v>0.32590587783350922</v>
      </c>
    </row>
    <row r="2345" spans="1:7">
      <c r="A2345">
        <v>2343</v>
      </c>
      <c r="B2345" s="2" t="s">
        <v>4240</v>
      </c>
      <c r="C2345" s="3" t="s">
        <v>4241</v>
      </c>
      <c r="D2345" s="14">
        <v>1</v>
      </c>
      <c r="E2345" s="13">
        <v>0.27824266545012105</v>
      </c>
      <c r="F2345" s="25">
        <v>0</v>
      </c>
      <c r="G2345" s="13">
        <v>0.28465275814888857</v>
      </c>
    </row>
    <row r="2346" spans="1:7">
      <c r="A2346">
        <v>2344</v>
      </c>
      <c r="B2346" s="2" t="s">
        <v>1302</v>
      </c>
      <c r="C2346" s="3" t="s">
        <v>1302</v>
      </c>
      <c r="D2346" s="14">
        <v>1</v>
      </c>
      <c r="E2346" s="13">
        <v>0.28470780221896147</v>
      </c>
      <c r="F2346" s="25">
        <v>1</v>
      </c>
      <c r="G2346" s="13">
        <v>0.32533642909657073</v>
      </c>
    </row>
    <row r="2347" spans="1:7">
      <c r="A2347">
        <v>2345</v>
      </c>
      <c r="B2347" s="2" t="s">
        <v>963</v>
      </c>
      <c r="C2347" s="3" t="s">
        <v>964</v>
      </c>
      <c r="D2347" s="14">
        <v>1</v>
      </c>
      <c r="E2347" s="13">
        <v>0.31345380764520153</v>
      </c>
      <c r="F2347" s="25">
        <v>1</v>
      </c>
      <c r="G2347" s="13">
        <v>0.28139126383962643</v>
      </c>
    </row>
    <row r="2348" spans="1:7">
      <c r="A2348">
        <v>2346</v>
      </c>
      <c r="B2348" s="2" t="s">
        <v>2595</v>
      </c>
      <c r="C2348" s="3" t="s">
        <v>2595</v>
      </c>
      <c r="D2348" s="14">
        <v>1</v>
      </c>
      <c r="E2348" s="13">
        <v>0.2946370086173572</v>
      </c>
      <c r="F2348" s="25">
        <v>1</v>
      </c>
      <c r="G2348" s="13">
        <v>0.33592517471707822</v>
      </c>
    </row>
    <row r="2349" spans="1:7">
      <c r="A2349">
        <v>2347</v>
      </c>
      <c r="B2349" s="2" t="s">
        <v>2002</v>
      </c>
      <c r="C2349" s="3" t="s">
        <v>2003</v>
      </c>
      <c r="D2349" s="14">
        <v>1</v>
      </c>
      <c r="E2349" s="13">
        <v>0.36767319277977883</v>
      </c>
      <c r="F2349" s="25">
        <v>1</v>
      </c>
      <c r="G2349" s="13">
        <v>0.33731569785335469</v>
      </c>
    </row>
    <row r="2350" spans="1:7">
      <c r="A2350">
        <v>2348</v>
      </c>
      <c r="B2350" s="2" t="s">
        <v>2615</v>
      </c>
      <c r="C2350" s="3" t="s">
        <v>2616</v>
      </c>
      <c r="D2350" s="14">
        <v>0</v>
      </c>
      <c r="E2350" s="13">
        <v>0.22863644847059267</v>
      </c>
      <c r="F2350" s="25">
        <v>1</v>
      </c>
      <c r="G2350" s="13">
        <v>0.32756321777141928</v>
      </c>
    </row>
    <row r="2351" spans="1:7">
      <c r="A2351">
        <v>2349</v>
      </c>
      <c r="B2351" s="2" t="s">
        <v>9305</v>
      </c>
      <c r="C2351" s="3" t="s">
        <v>9306</v>
      </c>
      <c r="D2351" s="14">
        <v>1</v>
      </c>
      <c r="E2351" s="13">
        <v>0.27428977486908146</v>
      </c>
      <c r="F2351" s="25">
        <v>1</v>
      </c>
      <c r="G2351" s="13">
        <v>0.33564202283140404</v>
      </c>
    </row>
    <row r="2352" spans="1:7">
      <c r="A2352">
        <v>2350</v>
      </c>
      <c r="B2352" s="2" t="s">
        <v>1037</v>
      </c>
      <c r="C2352" s="3" t="s">
        <v>1038</v>
      </c>
      <c r="D2352" s="14">
        <v>0</v>
      </c>
      <c r="E2352" s="13">
        <v>0.19122622987024379</v>
      </c>
      <c r="F2352" s="25">
        <v>1</v>
      </c>
      <c r="G2352" s="13">
        <v>0.3186441981127569</v>
      </c>
    </row>
    <row r="2353" spans="1:7">
      <c r="A2353">
        <v>2351</v>
      </c>
      <c r="B2353" s="2" t="s">
        <v>9625</v>
      </c>
      <c r="C2353" s="3" t="s">
        <v>9626</v>
      </c>
      <c r="D2353" s="14">
        <v>0</v>
      </c>
      <c r="E2353" s="13">
        <v>0.23159231801477653</v>
      </c>
      <c r="F2353" s="25">
        <v>0</v>
      </c>
      <c r="G2353" s="13">
        <v>0.30162285219847029</v>
      </c>
    </row>
    <row r="2354" spans="1:7">
      <c r="A2354">
        <v>2352</v>
      </c>
      <c r="B2354" s="2" t="s">
        <v>6009</v>
      </c>
      <c r="C2354" s="3" t="s">
        <v>6010</v>
      </c>
      <c r="D2354" s="14">
        <v>1</v>
      </c>
      <c r="E2354" s="13">
        <v>0.33225907389728104</v>
      </c>
      <c r="F2354" s="25">
        <v>0</v>
      </c>
      <c r="G2354" s="13">
        <v>0.29884390897909907</v>
      </c>
    </row>
    <row r="2355" spans="1:7">
      <c r="A2355">
        <v>2353</v>
      </c>
      <c r="B2355" s="2" t="s">
        <v>2321</v>
      </c>
      <c r="C2355" s="3" t="s">
        <v>2322</v>
      </c>
      <c r="D2355" s="14">
        <v>0</v>
      </c>
      <c r="E2355" s="13">
        <v>0.22136402727733973</v>
      </c>
      <c r="F2355" s="25">
        <v>0</v>
      </c>
      <c r="G2355" s="13">
        <v>0.28649928604641645</v>
      </c>
    </row>
    <row r="2356" spans="1:7">
      <c r="A2356">
        <v>2354</v>
      </c>
      <c r="B2356" s="2" t="s">
        <v>1479</v>
      </c>
      <c r="C2356" s="3" t="s">
        <v>1480</v>
      </c>
      <c r="D2356" s="14">
        <v>1</v>
      </c>
      <c r="E2356" s="13">
        <v>0.29066819551420531</v>
      </c>
      <c r="F2356" s="25">
        <v>1</v>
      </c>
      <c r="G2356" s="13">
        <v>0.32058066365807575</v>
      </c>
    </row>
    <row r="2357" spans="1:7">
      <c r="A2357">
        <v>2355</v>
      </c>
      <c r="B2357" s="2" t="s">
        <v>9224</v>
      </c>
      <c r="C2357" s="3" t="s">
        <v>9225</v>
      </c>
      <c r="D2357" s="14">
        <v>0</v>
      </c>
      <c r="E2357" s="13">
        <v>0.25622526995504624</v>
      </c>
      <c r="F2357" s="25">
        <v>1</v>
      </c>
      <c r="G2357" s="13">
        <v>0.32518810229739625</v>
      </c>
    </row>
    <row r="2358" spans="1:7">
      <c r="A2358">
        <v>2356</v>
      </c>
      <c r="B2358" s="2" t="s">
        <v>8670</v>
      </c>
      <c r="C2358" s="3" t="s">
        <v>8670</v>
      </c>
      <c r="D2358" s="14">
        <v>1</v>
      </c>
      <c r="E2358" s="13">
        <v>0.31962731716888615</v>
      </c>
      <c r="F2358" s="25">
        <v>1</v>
      </c>
      <c r="G2358" s="13">
        <v>0.32045211021904707</v>
      </c>
    </row>
    <row r="2359" spans="1:7">
      <c r="A2359">
        <v>2357</v>
      </c>
      <c r="B2359" s="2" t="s">
        <v>757</v>
      </c>
      <c r="C2359" s="3" t="s">
        <v>757</v>
      </c>
      <c r="D2359" s="14">
        <v>1</v>
      </c>
      <c r="E2359" s="13">
        <v>0.32642665062874165</v>
      </c>
      <c r="F2359" s="25">
        <v>1</v>
      </c>
      <c r="G2359" s="13">
        <v>0.33095942236681702</v>
      </c>
    </row>
    <row r="2360" spans="1:7">
      <c r="A2360">
        <v>2358</v>
      </c>
      <c r="B2360" s="2" t="s">
        <v>282</v>
      </c>
      <c r="C2360" s="3" t="s">
        <v>283</v>
      </c>
      <c r="D2360" s="14">
        <v>1</v>
      </c>
      <c r="E2360" s="13">
        <v>0.33578965423823098</v>
      </c>
      <c r="F2360" s="25">
        <v>1</v>
      </c>
      <c r="G2360" s="13">
        <v>0.32655891993073421</v>
      </c>
    </row>
    <row r="2361" spans="1:7">
      <c r="A2361">
        <v>2359</v>
      </c>
      <c r="B2361" s="2" t="s">
        <v>6311</v>
      </c>
      <c r="C2361" s="3" t="s">
        <v>6311</v>
      </c>
      <c r="D2361" s="14">
        <v>1</v>
      </c>
      <c r="E2361" s="13">
        <v>0.31799169887734191</v>
      </c>
      <c r="F2361" s="25">
        <v>1</v>
      </c>
      <c r="G2361" s="13">
        <v>0.3259725481734273</v>
      </c>
    </row>
    <row r="2362" spans="1:7">
      <c r="A2362">
        <v>2360</v>
      </c>
      <c r="B2362" s="2" t="s">
        <v>772</v>
      </c>
      <c r="C2362" s="3" t="s">
        <v>772</v>
      </c>
      <c r="D2362" s="14">
        <v>1</v>
      </c>
      <c r="E2362" s="13">
        <v>0.24313333493183847</v>
      </c>
      <c r="F2362" s="25">
        <v>1</v>
      </c>
      <c r="G2362" s="13">
        <v>0.30524995470657657</v>
      </c>
    </row>
    <row r="2363" spans="1:7">
      <c r="A2363">
        <v>2361</v>
      </c>
      <c r="B2363" s="2" t="s">
        <v>6324</v>
      </c>
      <c r="C2363" s="3" t="s">
        <v>6324</v>
      </c>
      <c r="D2363" s="14">
        <v>1</v>
      </c>
      <c r="E2363" s="13">
        <v>0.28427473209186016</v>
      </c>
      <c r="F2363" s="25">
        <v>1</v>
      </c>
      <c r="G2363" s="13">
        <v>0.34649223214349445</v>
      </c>
    </row>
    <row r="2364" spans="1:7">
      <c r="A2364">
        <v>2362</v>
      </c>
      <c r="B2364" s="2" t="s">
        <v>6682</v>
      </c>
      <c r="C2364" s="3" t="s">
        <v>6683</v>
      </c>
      <c r="D2364" s="14">
        <v>1</v>
      </c>
      <c r="E2364" s="13">
        <v>0.27540327039002199</v>
      </c>
      <c r="F2364" s="25">
        <v>1</v>
      </c>
      <c r="G2364" s="13">
        <v>0.34813340855460179</v>
      </c>
    </row>
    <row r="2365" spans="1:7">
      <c r="A2365">
        <v>2363</v>
      </c>
      <c r="B2365" s="2" t="s">
        <v>504</v>
      </c>
      <c r="C2365" s="3" t="s">
        <v>505</v>
      </c>
      <c r="D2365" s="14">
        <v>1</v>
      </c>
      <c r="E2365" s="13">
        <v>0.28448378103941108</v>
      </c>
      <c r="F2365" s="25">
        <v>1</v>
      </c>
      <c r="G2365" s="13">
        <v>0.34810485904310073</v>
      </c>
    </row>
    <row r="2366" spans="1:7">
      <c r="A2366">
        <v>2364</v>
      </c>
      <c r="B2366" s="2" t="s">
        <v>5880</v>
      </c>
      <c r="C2366" s="3" t="s">
        <v>5881</v>
      </c>
      <c r="D2366" s="14">
        <v>1</v>
      </c>
      <c r="E2366" s="13">
        <v>0.40993775988675663</v>
      </c>
      <c r="F2366" s="25">
        <v>1</v>
      </c>
      <c r="G2366" s="13">
        <v>0.31739651782200223</v>
      </c>
    </row>
    <row r="2367" spans="1:7">
      <c r="A2367">
        <v>2365</v>
      </c>
      <c r="B2367" s="2" t="s">
        <v>9577</v>
      </c>
      <c r="C2367" s="3" t="s">
        <v>9577</v>
      </c>
      <c r="D2367" s="14">
        <v>0</v>
      </c>
      <c r="E2367" s="13">
        <v>0.18545137310897208</v>
      </c>
      <c r="F2367" s="25">
        <v>1</v>
      </c>
      <c r="G2367" s="13">
        <v>0.33560042682193858</v>
      </c>
    </row>
    <row r="2368" spans="1:7">
      <c r="A2368">
        <v>2366</v>
      </c>
      <c r="B2368" s="2" t="s">
        <v>413</v>
      </c>
      <c r="C2368" s="3" t="s">
        <v>414</v>
      </c>
      <c r="D2368" s="14">
        <v>1</v>
      </c>
      <c r="E2368" s="13">
        <v>0.24362003238413696</v>
      </c>
      <c r="F2368" s="25">
        <v>1</v>
      </c>
      <c r="G2368" s="13">
        <v>0.35506167489396701</v>
      </c>
    </row>
    <row r="2369" spans="1:7">
      <c r="A2369">
        <v>2367</v>
      </c>
      <c r="B2369" s="2" t="s">
        <v>8141</v>
      </c>
      <c r="C2369" s="3" t="s">
        <v>8142</v>
      </c>
      <c r="D2369" s="14">
        <v>1</v>
      </c>
      <c r="E2369" s="13">
        <v>0.36331664927763402</v>
      </c>
      <c r="F2369" s="25">
        <v>1</v>
      </c>
      <c r="G2369" s="13">
        <v>0.35112472154033869</v>
      </c>
    </row>
    <row r="2370" spans="1:7">
      <c r="A2370">
        <v>2368</v>
      </c>
      <c r="B2370" s="2" t="s">
        <v>4075</v>
      </c>
      <c r="C2370" s="3" t="s">
        <v>4076</v>
      </c>
      <c r="D2370" s="14">
        <v>1</v>
      </c>
      <c r="E2370" s="13">
        <v>0.29906708852249664</v>
      </c>
      <c r="F2370" s="25">
        <v>1</v>
      </c>
      <c r="G2370" s="13">
        <v>0.33413189317475123</v>
      </c>
    </row>
    <row r="2371" spans="1:7">
      <c r="A2371">
        <v>2369</v>
      </c>
      <c r="B2371" s="2" t="s">
        <v>4210</v>
      </c>
      <c r="C2371" s="3" t="s">
        <v>4211</v>
      </c>
      <c r="D2371" s="14">
        <v>0</v>
      </c>
      <c r="E2371" s="13">
        <v>0.22684459186676065</v>
      </c>
      <c r="F2371" s="25">
        <v>1</v>
      </c>
      <c r="G2371" s="13">
        <v>0.33403279482765358</v>
      </c>
    </row>
    <row r="2372" spans="1:7">
      <c r="A2372">
        <v>2370</v>
      </c>
      <c r="B2372" s="2" t="s">
        <v>78</v>
      </c>
      <c r="C2372" s="3" t="s">
        <v>79</v>
      </c>
      <c r="D2372" s="14">
        <v>1</v>
      </c>
      <c r="E2372" s="13">
        <v>0.25951054713362381</v>
      </c>
      <c r="F2372" s="25">
        <v>1</v>
      </c>
      <c r="G2372" s="13">
        <v>0.32924536781731234</v>
      </c>
    </row>
    <row r="2373" spans="1:7">
      <c r="A2373">
        <v>2371</v>
      </c>
      <c r="B2373" s="2" t="s">
        <v>3089</v>
      </c>
      <c r="C2373" s="3" t="s">
        <v>3090</v>
      </c>
      <c r="D2373" s="14">
        <v>1</v>
      </c>
      <c r="E2373" s="13">
        <v>0.31454711915276434</v>
      </c>
      <c r="F2373" s="25">
        <v>1</v>
      </c>
      <c r="G2373" s="13">
        <v>0.34150021148770837</v>
      </c>
    </row>
    <row r="2374" spans="1:7">
      <c r="A2374">
        <v>2372</v>
      </c>
      <c r="B2374" s="2" t="s">
        <v>7978</v>
      </c>
      <c r="C2374" s="3" t="s">
        <v>7979</v>
      </c>
      <c r="D2374" s="14">
        <v>1</v>
      </c>
      <c r="E2374" s="13">
        <v>0.40003109541776016</v>
      </c>
      <c r="F2374" s="25">
        <v>1</v>
      </c>
      <c r="G2374" s="13">
        <v>0.30833346018856095</v>
      </c>
    </row>
    <row r="2375" spans="1:7">
      <c r="A2375">
        <v>2373</v>
      </c>
      <c r="B2375" s="2" t="s">
        <v>3148</v>
      </c>
      <c r="C2375" s="3" t="s">
        <v>3148</v>
      </c>
      <c r="D2375" s="14">
        <v>1</v>
      </c>
      <c r="E2375" s="13">
        <v>0.28829957380059934</v>
      </c>
      <c r="F2375" s="25">
        <v>1</v>
      </c>
      <c r="G2375" s="13">
        <v>0.34680368873805462</v>
      </c>
    </row>
    <row r="2376" spans="1:7">
      <c r="A2376">
        <v>2374</v>
      </c>
      <c r="B2376" s="2" t="s">
        <v>4085</v>
      </c>
      <c r="C2376" s="3" t="s">
        <v>4085</v>
      </c>
      <c r="D2376" s="14">
        <v>1</v>
      </c>
      <c r="E2376" s="13">
        <v>0.32637603188567466</v>
      </c>
      <c r="F2376" s="25">
        <v>1</v>
      </c>
      <c r="G2376" s="13">
        <v>0.34251128894626548</v>
      </c>
    </row>
    <row r="2377" spans="1:7">
      <c r="A2377">
        <v>2375</v>
      </c>
      <c r="B2377" s="2" t="s">
        <v>3595</v>
      </c>
      <c r="C2377" s="3" t="s">
        <v>3596</v>
      </c>
      <c r="D2377" s="14">
        <v>1</v>
      </c>
      <c r="E2377" s="13">
        <v>0.28556435393577484</v>
      </c>
      <c r="F2377" s="25">
        <v>0</v>
      </c>
      <c r="G2377" s="13">
        <v>0.30231188373538476</v>
      </c>
    </row>
    <row r="2378" spans="1:7">
      <c r="A2378">
        <v>2376</v>
      </c>
      <c r="B2378" s="2" t="s">
        <v>1978</v>
      </c>
      <c r="C2378" s="3" t="s">
        <v>1979</v>
      </c>
      <c r="D2378" s="14">
        <v>1</v>
      </c>
      <c r="E2378" s="13">
        <v>0.28676690530278726</v>
      </c>
      <c r="F2378" s="25">
        <v>1</v>
      </c>
      <c r="G2378" s="13">
        <v>0.33900214513175658</v>
      </c>
    </row>
    <row r="2379" spans="1:7">
      <c r="A2379">
        <v>2377</v>
      </c>
      <c r="B2379" s="2" t="s">
        <v>3897</v>
      </c>
      <c r="C2379" s="3" t="s">
        <v>3898</v>
      </c>
      <c r="D2379" s="14">
        <v>1</v>
      </c>
      <c r="E2379" s="13">
        <v>0.35742075944955898</v>
      </c>
      <c r="F2379" s="25">
        <v>1</v>
      </c>
      <c r="G2379" s="13">
        <v>0.33926715295733662</v>
      </c>
    </row>
    <row r="2380" spans="1:7">
      <c r="A2380">
        <v>2378</v>
      </c>
      <c r="B2380" s="2" t="s">
        <v>8175</v>
      </c>
      <c r="C2380" s="3" t="s">
        <v>8176</v>
      </c>
      <c r="D2380" s="14">
        <v>1</v>
      </c>
      <c r="E2380" s="13">
        <v>0.25797391048142926</v>
      </c>
      <c r="F2380" s="25">
        <v>1</v>
      </c>
      <c r="G2380" s="13">
        <v>0.3377830494261736</v>
      </c>
    </row>
    <row r="2381" spans="1:7">
      <c r="A2381">
        <v>2379</v>
      </c>
      <c r="B2381" s="2" t="s">
        <v>7220</v>
      </c>
      <c r="C2381" s="3" t="s">
        <v>7220</v>
      </c>
      <c r="D2381" s="14">
        <v>1</v>
      </c>
      <c r="E2381" s="13">
        <v>0.32099660936938845</v>
      </c>
      <c r="F2381" s="25">
        <v>1</v>
      </c>
      <c r="G2381" s="13">
        <v>0.31854441493296975</v>
      </c>
    </row>
    <row r="2382" spans="1:7">
      <c r="A2382">
        <v>2380</v>
      </c>
      <c r="B2382" s="2" t="s">
        <v>4974</v>
      </c>
      <c r="C2382" s="3" t="s">
        <v>4975</v>
      </c>
      <c r="D2382" s="14">
        <v>1</v>
      </c>
      <c r="E2382" s="13">
        <v>0.25828353175251861</v>
      </c>
      <c r="F2382" s="25">
        <v>1</v>
      </c>
      <c r="G2382" s="13">
        <v>0.31818663412673542</v>
      </c>
    </row>
    <row r="2383" spans="1:7">
      <c r="A2383">
        <v>2381</v>
      </c>
      <c r="B2383" s="2" t="s">
        <v>1549</v>
      </c>
      <c r="C2383" s="3" t="s">
        <v>1550</v>
      </c>
      <c r="D2383" s="14">
        <v>1</v>
      </c>
      <c r="E2383" s="13">
        <v>0.25141095715061529</v>
      </c>
      <c r="F2383" s="25">
        <v>1</v>
      </c>
      <c r="G2383" s="13">
        <v>0.32665884682693369</v>
      </c>
    </row>
    <row r="2384" spans="1:7">
      <c r="A2384">
        <v>2382</v>
      </c>
      <c r="B2384" s="2" t="s">
        <v>785</v>
      </c>
      <c r="C2384" s="3" t="s">
        <v>785</v>
      </c>
      <c r="D2384" s="14">
        <v>1</v>
      </c>
      <c r="E2384" s="13">
        <v>0.34612553721888983</v>
      </c>
      <c r="F2384" s="25">
        <v>1</v>
      </c>
      <c r="G2384" s="13">
        <v>0.33925977605255636</v>
      </c>
    </row>
    <row r="2385" spans="1:7">
      <c r="A2385">
        <v>2383</v>
      </c>
      <c r="B2385" s="2" t="s">
        <v>3561</v>
      </c>
      <c r="C2385" s="3" t="s">
        <v>3561</v>
      </c>
      <c r="D2385" s="14">
        <v>1</v>
      </c>
      <c r="E2385" s="13">
        <v>0.35392947863519519</v>
      </c>
      <c r="F2385" s="25">
        <v>0</v>
      </c>
      <c r="G2385" s="13">
        <v>0.30298132121720334</v>
      </c>
    </row>
    <row r="2386" spans="1:7">
      <c r="A2386">
        <v>2384</v>
      </c>
      <c r="B2386" s="2" t="s">
        <v>5205</v>
      </c>
      <c r="C2386" s="3" t="s">
        <v>5206</v>
      </c>
      <c r="D2386" s="14">
        <v>0</v>
      </c>
      <c r="E2386" s="13">
        <v>0.23032773108101123</v>
      </c>
      <c r="F2386" s="25">
        <v>1</v>
      </c>
      <c r="G2386" s="13">
        <v>0.34058389371301345</v>
      </c>
    </row>
    <row r="2387" spans="1:7">
      <c r="A2387">
        <v>2385</v>
      </c>
      <c r="B2387" s="2" t="s">
        <v>9175</v>
      </c>
      <c r="C2387" s="3" t="s">
        <v>9176</v>
      </c>
      <c r="D2387" s="14">
        <v>1</v>
      </c>
      <c r="E2387" s="13">
        <v>0.29851534079581921</v>
      </c>
      <c r="F2387" s="25">
        <v>1</v>
      </c>
      <c r="G2387" s="13">
        <v>0.33841582241640789</v>
      </c>
    </row>
    <row r="2388" spans="1:7">
      <c r="A2388">
        <v>2386</v>
      </c>
      <c r="B2388" s="2" t="s">
        <v>4603</v>
      </c>
      <c r="C2388" s="3" t="s">
        <v>4604</v>
      </c>
      <c r="D2388" s="14">
        <v>0</v>
      </c>
      <c r="E2388" s="13">
        <v>0.2307201987330274</v>
      </c>
      <c r="F2388" s="25">
        <v>1</v>
      </c>
      <c r="G2388" s="13">
        <v>0.3363415422641437</v>
      </c>
    </row>
    <row r="2389" spans="1:7">
      <c r="A2389">
        <v>2387</v>
      </c>
      <c r="B2389" s="2" t="s">
        <v>524</v>
      </c>
      <c r="C2389" s="3" t="s">
        <v>524</v>
      </c>
      <c r="D2389" s="14">
        <v>1</v>
      </c>
      <c r="E2389" s="13">
        <v>0.26580744842890014</v>
      </c>
      <c r="F2389" s="25">
        <v>1</v>
      </c>
      <c r="G2389" s="13">
        <v>0.33505666489073682</v>
      </c>
    </row>
    <row r="2390" spans="1:7">
      <c r="A2390">
        <v>2388</v>
      </c>
      <c r="B2390" s="2" t="s">
        <v>3873</v>
      </c>
      <c r="C2390" s="3" t="s">
        <v>3874</v>
      </c>
      <c r="D2390" s="14">
        <v>1</v>
      </c>
      <c r="E2390" s="13">
        <v>0.38111660645519235</v>
      </c>
      <c r="F2390" s="25">
        <v>1</v>
      </c>
      <c r="G2390" s="13">
        <v>0.32779330756463682</v>
      </c>
    </row>
    <row r="2391" spans="1:7">
      <c r="A2391">
        <v>2389</v>
      </c>
      <c r="B2391" s="2" t="s">
        <v>7292</v>
      </c>
      <c r="C2391" s="3" t="s">
        <v>7292</v>
      </c>
      <c r="D2391" s="14">
        <v>1</v>
      </c>
      <c r="E2391" s="13">
        <v>0.33999055858554328</v>
      </c>
      <c r="F2391" s="25">
        <v>1</v>
      </c>
      <c r="G2391" s="13">
        <v>0.31652912716805437</v>
      </c>
    </row>
    <row r="2392" spans="1:7">
      <c r="A2392">
        <v>2390</v>
      </c>
      <c r="B2392" s="2" t="s">
        <v>9329</v>
      </c>
      <c r="C2392" s="3" t="s">
        <v>9329</v>
      </c>
      <c r="D2392" s="14">
        <v>1</v>
      </c>
      <c r="E2392" s="13">
        <v>0.31974145317462632</v>
      </c>
      <c r="F2392" s="25">
        <v>1</v>
      </c>
      <c r="G2392" s="13">
        <v>0.33784624008045583</v>
      </c>
    </row>
    <row r="2393" spans="1:7">
      <c r="A2393">
        <v>2391</v>
      </c>
      <c r="B2393" s="2" t="s">
        <v>7093</v>
      </c>
      <c r="C2393" s="3" t="s">
        <v>7094</v>
      </c>
      <c r="D2393" s="14">
        <v>1</v>
      </c>
      <c r="E2393" s="13">
        <v>0.31213973218985497</v>
      </c>
      <c r="F2393" s="25">
        <v>1</v>
      </c>
      <c r="G2393" s="13">
        <v>0.32307735806641147</v>
      </c>
    </row>
    <row r="2394" spans="1:7">
      <c r="A2394">
        <v>2392</v>
      </c>
      <c r="B2394" s="2" t="s">
        <v>9183</v>
      </c>
      <c r="C2394" s="3" t="s">
        <v>9184</v>
      </c>
      <c r="D2394" s="14">
        <v>1</v>
      </c>
      <c r="E2394" s="13">
        <v>0.25725229741187738</v>
      </c>
      <c r="F2394" s="25">
        <v>1</v>
      </c>
      <c r="G2394" s="13">
        <v>0.32117503041167073</v>
      </c>
    </row>
    <row r="2395" spans="1:7">
      <c r="A2395">
        <v>2393</v>
      </c>
      <c r="B2395" s="2" t="s">
        <v>5840</v>
      </c>
      <c r="C2395" s="3" t="s">
        <v>5841</v>
      </c>
      <c r="D2395" s="14">
        <v>0</v>
      </c>
      <c r="E2395" s="13">
        <v>0.24318549175303239</v>
      </c>
      <c r="F2395" s="25">
        <v>0</v>
      </c>
      <c r="G2395" s="13">
        <v>0.23502711633720572</v>
      </c>
    </row>
    <row r="2396" spans="1:7">
      <c r="A2396">
        <v>2394</v>
      </c>
      <c r="B2396" s="2" t="s">
        <v>1084</v>
      </c>
      <c r="C2396" s="3" t="s">
        <v>1085</v>
      </c>
      <c r="D2396" s="14">
        <v>1</v>
      </c>
      <c r="E2396" s="13">
        <v>0.31185341646216702</v>
      </c>
      <c r="F2396" s="25">
        <v>1</v>
      </c>
      <c r="G2396" s="13">
        <v>0.32067087917458265</v>
      </c>
    </row>
    <row r="2397" spans="1:7">
      <c r="A2397">
        <v>2395</v>
      </c>
      <c r="B2397" s="2" t="s">
        <v>2332</v>
      </c>
      <c r="C2397" s="3" t="s">
        <v>2333</v>
      </c>
      <c r="D2397" s="14">
        <v>1</v>
      </c>
      <c r="E2397" s="13">
        <v>0.29173189216875883</v>
      </c>
      <c r="F2397" s="25">
        <v>1</v>
      </c>
      <c r="G2397" s="13">
        <v>0.34628386237784814</v>
      </c>
    </row>
    <row r="2398" spans="1:7">
      <c r="A2398">
        <v>2396</v>
      </c>
      <c r="B2398" s="2" t="s">
        <v>4835</v>
      </c>
      <c r="C2398" s="3" t="s">
        <v>4836</v>
      </c>
      <c r="D2398" s="14">
        <v>0</v>
      </c>
      <c r="E2398" s="13">
        <v>0.17246007906940797</v>
      </c>
      <c r="F2398" s="25">
        <v>1</v>
      </c>
      <c r="G2398" s="13">
        <v>0.33717181336974156</v>
      </c>
    </row>
    <row r="2399" spans="1:7">
      <c r="A2399">
        <v>2397</v>
      </c>
      <c r="B2399" s="2" t="s">
        <v>4062</v>
      </c>
      <c r="C2399" s="3" t="s">
        <v>4063</v>
      </c>
      <c r="D2399" s="14">
        <v>1</v>
      </c>
      <c r="E2399" s="13">
        <v>0.29448781345627517</v>
      </c>
      <c r="F2399" s="25">
        <v>1</v>
      </c>
      <c r="G2399" s="13">
        <v>0.33073833354385962</v>
      </c>
    </row>
    <row r="2400" spans="1:7">
      <c r="A2400">
        <v>2398</v>
      </c>
      <c r="B2400" s="2" t="s">
        <v>3350</v>
      </c>
      <c r="C2400" s="3" t="s">
        <v>3351</v>
      </c>
      <c r="D2400" s="14">
        <v>1</v>
      </c>
      <c r="E2400" s="13">
        <v>0.31178722544161208</v>
      </c>
      <c r="F2400" s="25">
        <v>1</v>
      </c>
      <c r="G2400" s="13">
        <v>0.33824064478623583</v>
      </c>
    </row>
    <row r="2401" spans="1:7">
      <c r="A2401">
        <v>2399</v>
      </c>
      <c r="B2401" s="2" t="s">
        <v>8115</v>
      </c>
      <c r="C2401" s="3" t="s">
        <v>8115</v>
      </c>
      <c r="D2401" s="14">
        <v>1</v>
      </c>
      <c r="E2401" s="13">
        <v>0.32692811544499745</v>
      </c>
      <c r="F2401" s="25">
        <v>0</v>
      </c>
      <c r="G2401" s="13">
        <v>0.25562716245170425</v>
      </c>
    </row>
    <row r="2402" spans="1:7">
      <c r="A2402">
        <v>2400</v>
      </c>
      <c r="B2402" s="2" t="s">
        <v>7305</v>
      </c>
      <c r="C2402" s="3" t="s">
        <v>7305</v>
      </c>
      <c r="D2402" s="14">
        <v>1</v>
      </c>
      <c r="E2402" s="13">
        <v>0.33406785012931028</v>
      </c>
      <c r="F2402" s="25">
        <v>1</v>
      </c>
      <c r="G2402" s="13">
        <v>0.33520178536572243</v>
      </c>
    </row>
    <row r="2403" spans="1:7">
      <c r="A2403">
        <v>2401</v>
      </c>
      <c r="B2403" s="2" t="s">
        <v>5167</v>
      </c>
      <c r="C2403" s="3" t="s">
        <v>5167</v>
      </c>
      <c r="D2403" s="14">
        <v>0</v>
      </c>
      <c r="E2403" s="13">
        <v>0.2376869311492226</v>
      </c>
      <c r="F2403" s="25">
        <v>1</v>
      </c>
      <c r="G2403" s="13">
        <v>0.32625796252053763</v>
      </c>
    </row>
    <row r="2404" spans="1:7">
      <c r="A2404">
        <v>2402</v>
      </c>
      <c r="B2404" s="2" t="s">
        <v>7541</v>
      </c>
      <c r="C2404" s="3" t="s">
        <v>7542</v>
      </c>
      <c r="D2404" s="14">
        <v>1</v>
      </c>
      <c r="E2404" s="13">
        <v>0.2390383953854662</v>
      </c>
      <c r="F2404" s="25">
        <v>1</v>
      </c>
      <c r="G2404" s="13">
        <v>0.33073160497565235</v>
      </c>
    </row>
    <row r="2405" spans="1:7">
      <c r="A2405">
        <v>2403</v>
      </c>
      <c r="B2405" s="2" t="s">
        <v>8506</v>
      </c>
      <c r="C2405" s="3" t="s">
        <v>8507</v>
      </c>
      <c r="D2405" s="14">
        <v>0</v>
      </c>
      <c r="E2405" s="13">
        <v>0.23306132765620929</v>
      </c>
      <c r="F2405" s="25">
        <v>1</v>
      </c>
      <c r="G2405" s="13">
        <v>0.32868215670004874</v>
      </c>
    </row>
    <row r="2406" spans="1:7">
      <c r="A2406">
        <v>2404</v>
      </c>
      <c r="B2406" s="2" t="s">
        <v>851</v>
      </c>
      <c r="C2406" s="3" t="s">
        <v>851</v>
      </c>
      <c r="D2406" s="14">
        <v>1</v>
      </c>
      <c r="E2406" s="13">
        <v>0.37055589433873792</v>
      </c>
      <c r="F2406" s="25">
        <v>1</v>
      </c>
      <c r="G2406" s="13">
        <v>0.33030123553529922</v>
      </c>
    </row>
    <row r="2407" spans="1:7">
      <c r="A2407">
        <v>2405</v>
      </c>
      <c r="B2407" s="2" t="s">
        <v>5179</v>
      </c>
      <c r="C2407" s="3" t="s">
        <v>5180</v>
      </c>
      <c r="D2407" s="14">
        <v>0</v>
      </c>
      <c r="E2407" s="13">
        <v>0.24940848284307188</v>
      </c>
      <c r="F2407" s="25">
        <v>1</v>
      </c>
      <c r="G2407" s="13">
        <v>0.33312258397210592</v>
      </c>
    </row>
    <row r="2408" spans="1:7">
      <c r="A2408">
        <v>2406</v>
      </c>
      <c r="B2408" s="2" t="s">
        <v>2885</v>
      </c>
      <c r="C2408" s="3" t="s">
        <v>2886</v>
      </c>
      <c r="D2408" s="14">
        <v>1</v>
      </c>
      <c r="E2408" s="13">
        <v>0.29822023534308278</v>
      </c>
      <c r="F2408" s="25">
        <v>1</v>
      </c>
      <c r="G2408" s="13">
        <v>0.36372666563505518</v>
      </c>
    </row>
    <row r="2409" spans="1:7">
      <c r="A2409">
        <v>2407</v>
      </c>
      <c r="B2409" s="2" t="s">
        <v>4843</v>
      </c>
      <c r="C2409" s="3" t="s">
        <v>4844</v>
      </c>
      <c r="D2409" s="14">
        <v>1</v>
      </c>
      <c r="E2409" s="13">
        <v>0.34846776621285569</v>
      </c>
      <c r="F2409" s="25">
        <v>1</v>
      </c>
      <c r="G2409" s="13">
        <v>0.35744127272364562</v>
      </c>
    </row>
    <row r="2410" spans="1:7">
      <c r="A2410">
        <v>2408</v>
      </c>
      <c r="B2410" s="2" t="s">
        <v>3989</v>
      </c>
      <c r="C2410" s="3" t="s">
        <v>3990</v>
      </c>
      <c r="D2410" s="14">
        <v>0</v>
      </c>
      <c r="E2410" s="13">
        <v>0.16620611213488848</v>
      </c>
      <c r="F2410" s="25">
        <v>1</v>
      </c>
      <c r="G2410" s="13">
        <v>0.34855750260976137</v>
      </c>
    </row>
    <row r="2411" spans="1:7">
      <c r="A2411">
        <v>2409</v>
      </c>
      <c r="B2411" s="2" t="s">
        <v>8602</v>
      </c>
      <c r="C2411" s="3" t="s">
        <v>8602</v>
      </c>
      <c r="D2411" s="14">
        <v>1</v>
      </c>
      <c r="E2411" s="13">
        <v>0.3288874696415548</v>
      </c>
      <c r="F2411" s="25">
        <v>1</v>
      </c>
      <c r="G2411" s="13">
        <v>0.34437648137056087</v>
      </c>
    </row>
    <row r="2412" spans="1:7">
      <c r="A2412">
        <v>2410</v>
      </c>
      <c r="B2412" s="2" t="s">
        <v>2666</v>
      </c>
      <c r="C2412" s="3" t="s">
        <v>2666</v>
      </c>
      <c r="D2412" s="14">
        <v>0</v>
      </c>
      <c r="E2412" s="13">
        <v>0.24209536379977895</v>
      </c>
      <c r="F2412" s="25">
        <v>1</v>
      </c>
      <c r="G2412" s="13">
        <v>0.34013556266613965</v>
      </c>
    </row>
    <row r="2413" spans="1:7">
      <c r="A2413">
        <v>2411</v>
      </c>
      <c r="B2413" s="2" t="s">
        <v>7322</v>
      </c>
      <c r="C2413" s="3" t="s">
        <v>7322</v>
      </c>
      <c r="D2413" s="14">
        <v>1</v>
      </c>
      <c r="E2413" s="13">
        <v>0.33823890751949443</v>
      </c>
      <c r="F2413" s="25">
        <v>1</v>
      </c>
      <c r="G2413" s="13">
        <v>0.34583210364246086</v>
      </c>
    </row>
    <row r="2414" spans="1:7">
      <c r="A2414">
        <v>2412</v>
      </c>
      <c r="B2414" s="2" t="s">
        <v>9136</v>
      </c>
      <c r="C2414" s="3" t="s">
        <v>9137</v>
      </c>
      <c r="D2414" s="14">
        <v>1</v>
      </c>
      <c r="E2414" s="13">
        <v>0.34574580232610641</v>
      </c>
      <c r="F2414" s="25">
        <v>1</v>
      </c>
      <c r="G2414" s="13">
        <v>0.34452920473237636</v>
      </c>
    </row>
    <row r="2415" spans="1:7">
      <c r="A2415">
        <v>2413</v>
      </c>
      <c r="B2415" s="2" t="s">
        <v>8949</v>
      </c>
      <c r="C2415" s="3" t="s">
        <v>8949</v>
      </c>
      <c r="D2415" s="14">
        <v>1</v>
      </c>
      <c r="E2415" s="13">
        <v>0.36089399581142573</v>
      </c>
      <c r="F2415" s="25">
        <v>1</v>
      </c>
      <c r="G2415" s="13">
        <v>0.34813827067460412</v>
      </c>
    </row>
    <row r="2416" spans="1:7">
      <c r="A2416">
        <v>2414</v>
      </c>
      <c r="B2416" s="2" t="s">
        <v>7529</v>
      </c>
      <c r="C2416" s="3" t="s">
        <v>7530</v>
      </c>
      <c r="D2416" s="14">
        <v>1</v>
      </c>
      <c r="E2416" s="13">
        <v>0.26726343159822175</v>
      </c>
      <c r="F2416" s="25">
        <v>1</v>
      </c>
      <c r="G2416" s="13">
        <v>0.34425652682937258</v>
      </c>
    </row>
    <row r="2417" spans="1:7">
      <c r="A2417">
        <v>2415</v>
      </c>
      <c r="B2417" s="2" t="s">
        <v>7547</v>
      </c>
      <c r="C2417" s="3" t="s">
        <v>7548</v>
      </c>
      <c r="D2417" s="14">
        <v>1</v>
      </c>
      <c r="E2417" s="13">
        <v>0.34828238503791287</v>
      </c>
      <c r="F2417" s="25">
        <v>1</v>
      </c>
      <c r="G2417" s="13">
        <v>0.33973102413951917</v>
      </c>
    </row>
    <row r="2418" spans="1:7">
      <c r="A2418">
        <v>2416</v>
      </c>
      <c r="B2418" s="2" t="s">
        <v>1922</v>
      </c>
      <c r="C2418" s="3" t="s">
        <v>1923</v>
      </c>
      <c r="D2418" s="14">
        <v>1</v>
      </c>
      <c r="E2418" s="13">
        <v>0.28481221326987355</v>
      </c>
      <c r="F2418" s="25">
        <v>0</v>
      </c>
      <c r="G2418" s="13">
        <v>0.22065647445888276</v>
      </c>
    </row>
    <row r="2419" spans="1:7">
      <c r="A2419">
        <v>2417</v>
      </c>
      <c r="B2419" s="2" t="s">
        <v>5187</v>
      </c>
      <c r="C2419" s="3" t="s">
        <v>5187</v>
      </c>
      <c r="D2419" s="14">
        <v>1</v>
      </c>
      <c r="E2419" s="13">
        <v>0.33860810597553281</v>
      </c>
      <c r="F2419" s="25">
        <v>1</v>
      </c>
      <c r="G2419" s="13">
        <v>0.33627751899714103</v>
      </c>
    </row>
    <row r="2420" spans="1:7">
      <c r="A2420">
        <v>2418</v>
      </c>
      <c r="B2420" s="2" t="s">
        <v>5191</v>
      </c>
      <c r="C2420" s="3" t="s">
        <v>5191</v>
      </c>
      <c r="D2420" s="14">
        <v>1</v>
      </c>
      <c r="E2420" s="13">
        <v>0.3055597425002673</v>
      </c>
      <c r="F2420" s="25">
        <v>1</v>
      </c>
      <c r="G2420" s="13">
        <v>0.32073243781180638</v>
      </c>
    </row>
    <row r="2421" spans="1:7">
      <c r="A2421">
        <v>2419</v>
      </c>
      <c r="B2421" s="2" t="s">
        <v>868</v>
      </c>
      <c r="C2421" s="3" t="s">
        <v>869</v>
      </c>
      <c r="D2421" s="14">
        <v>1</v>
      </c>
      <c r="E2421" s="13">
        <v>0.30557290069397353</v>
      </c>
      <c r="F2421" s="25">
        <v>1</v>
      </c>
      <c r="G2421" s="13">
        <v>0.33795603775627014</v>
      </c>
    </row>
    <row r="2422" spans="1:7">
      <c r="A2422">
        <v>2420</v>
      </c>
      <c r="B2422" s="2" t="s">
        <v>5452</v>
      </c>
      <c r="C2422" s="3" t="s">
        <v>5453</v>
      </c>
      <c r="D2422" s="14">
        <v>0</v>
      </c>
      <c r="E2422" s="13">
        <v>0.21424128561071645</v>
      </c>
      <c r="F2422" s="25">
        <v>1</v>
      </c>
      <c r="G2422" s="13">
        <v>0.33283887392227635</v>
      </c>
    </row>
    <row r="2423" spans="1:7">
      <c r="A2423">
        <v>2421</v>
      </c>
      <c r="B2423" s="2" t="s">
        <v>2298</v>
      </c>
      <c r="C2423" s="3" t="s">
        <v>2299</v>
      </c>
      <c r="D2423" s="14">
        <v>1</v>
      </c>
      <c r="E2423" s="13">
        <v>0.27915547924797812</v>
      </c>
      <c r="F2423" s="25">
        <v>1</v>
      </c>
      <c r="G2423" s="13">
        <v>0.31674355883410488</v>
      </c>
    </row>
    <row r="2424" spans="1:7">
      <c r="A2424">
        <v>2422</v>
      </c>
      <c r="B2424" s="2" t="s">
        <v>1237</v>
      </c>
      <c r="C2424" s="3" t="s">
        <v>1237</v>
      </c>
      <c r="D2424" s="14">
        <v>1</v>
      </c>
      <c r="E2424" s="13">
        <v>0.25603452150752487</v>
      </c>
      <c r="F2424" s="25">
        <v>1</v>
      </c>
      <c r="G2424" s="13">
        <v>0.3403427168548675</v>
      </c>
    </row>
    <row r="2425" spans="1:7">
      <c r="A2425">
        <v>2423</v>
      </c>
      <c r="B2425" s="2" t="s">
        <v>5308</v>
      </c>
      <c r="C2425" s="3" t="s">
        <v>5309</v>
      </c>
      <c r="D2425" s="14">
        <v>1</v>
      </c>
      <c r="E2425" s="13">
        <v>0.36718853678152608</v>
      </c>
      <c r="F2425" s="25">
        <v>1</v>
      </c>
      <c r="G2425" s="13">
        <v>0.33944148168337707</v>
      </c>
    </row>
    <row r="2426" spans="1:7">
      <c r="A2426">
        <v>2424</v>
      </c>
      <c r="B2426" s="2" t="s">
        <v>9863</v>
      </c>
      <c r="C2426" s="3" t="s">
        <v>9864</v>
      </c>
      <c r="D2426" s="14">
        <v>0</v>
      </c>
      <c r="E2426" s="13">
        <v>0.17653544563539583</v>
      </c>
      <c r="F2426" s="25">
        <v>1</v>
      </c>
      <c r="G2426" s="13">
        <v>0.34761521115049943</v>
      </c>
    </row>
    <row r="2427" spans="1:7">
      <c r="A2427">
        <v>2425</v>
      </c>
      <c r="B2427" s="2" t="s">
        <v>8790</v>
      </c>
      <c r="C2427" s="3" t="s">
        <v>8790</v>
      </c>
      <c r="D2427" s="14">
        <v>1</v>
      </c>
      <c r="E2427" s="13">
        <v>0.30124854181323601</v>
      </c>
      <c r="F2427" s="25">
        <v>1</v>
      </c>
      <c r="G2427" s="13">
        <v>0.34159719424894791</v>
      </c>
    </row>
    <row r="2428" spans="1:7">
      <c r="A2428">
        <v>2426</v>
      </c>
      <c r="B2428" s="2" t="s">
        <v>8171</v>
      </c>
      <c r="C2428" s="3" t="s">
        <v>8171</v>
      </c>
      <c r="D2428" s="14">
        <v>1</v>
      </c>
      <c r="E2428" s="13">
        <v>0.28541321087716853</v>
      </c>
      <c r="F2428" s="25">
        <v>1</v>
      </c>
      <c r="G2428" s="13">
        <v>0.34276184902921447</v>
      </c>
    </row>
    <row r="2429" spans="1:7">
      <c r="A2429">
        <v>2427</v>
      </c>
      <c r="B2429" s="2" t="s">
        <v>7675</v>
      </c>
      <c r="C2429" s="3" t="s">
        <v>7675</v>
      </c>
      <c r="D2429" s="14">
        <v>1</v>
      </c>
      <c r="E2429" s="13">
        <v>0.33882392271868456</v>
      </c>
      <c r="F2429" s="25">
        <v>1</v>
      </c>
      <c r="G2429" s="13">
        <v>0.33729548355180294</v>
      </c>
    </row>
    <row r="2430" spans="1:7">
      <c r="A2430">
        <v>2428</v>
      </c>
      <c r="B2430" s="2" t="s">
        <v>6180</v>
      </c>
      <c r="C2430" s="3" t="s">
        <v>6180</v>
      </c>
      <c r="D2430" s="14">
        <v>1</v>
      </c>
      <c r="E2430" s="13">
        <v>0.32296252453090601</v>
      </c>
      <c r="F2430" s="25">
        <v>1</v>
      </c>
      <c r="G2430" s="13">
        <v>0.34143864011677583</v>
      </c>
    </row>
    <row r="2431" spans="1:7">
      <c r="A2431">
        <v>2429</v>
      </c>
      <c r="B2431" s="2" t="s">
        <v>8458</v>
      </c>
      <c r="C2431" s="3" t="s">
        <v>8459</v>
      </c>
      <c r="D2431" s="14">
        <v>0</v>
      </c>
      <c r="E2431" s="13">
        <v>0.21725848212266657</v>
      </c>
      <c r="F2431" s="25">
        <v>1</v>
      </c>
      <c r="G2431" s="13">
        <v>0.34332552090861612</v>
      </c>
    </row>
    <row r="2432" spans="1:7">
      <c r="A2432">
        <v>2430</v>
      </c>
      <c r="B2432" s="2" t="s">
        <v>7122</v>
      </c>
      <c r="C2432" s="3" t="s">
        <v>7123</v>
      </c>
      <c r="D2432" s="14">
        <v>1</v>
      </c>
      <c r="E2432" s="13">
        <v>0.37070203624618625</v>
      </c>
      <c r="F2432" s="25">
        <v>1</v>
      </c>
      <c r="G2432" s="13">
        <v>0.33727642649421113</v>
      </c>
    </row>
    <row r="2433" spans="1:7">
      <c r="A2433">
        <v>2431</v>
      </c>
      <c r="B2433" s="2" t="s">
        <v>3798</v>
      </c>
      <c r="C2433" s="3" t="s">
        <v>3799</v>
      </c>
      <c r="D2433" s="14">
        <v>1</v>
      </c>
      <c r="E2433" s="13">
        <v>0.30183446836783612</v>
      </c>
      <c r="F2433" s="25">
        <v>1</v>
      </c>
      <c r="G2433" s="13">
        <v>0.34016506236323718</v>
      </c>
    </row>
    <row r="2434" spans="1:7">
      <c r="A2434">
        <v>2432</v>
      </c>
      <c r="B2434" s="2" t="s">
        <v>8213</v>
      </c>
      <c r="C2434" s="3" t="s">
        <v>8214</v>
      </c>
      <c r="D2434" s="14">
        <v>0</v>
      </c>
      <c r="E2434" s="13">
        <v>0.19988820897077303</v>
      </c>
      <c r="F2434" s="25">
        <v>1</v>
      </c>
      <c r="G2434" s="13">
        <v>0.34058871005004177</v>
      </c>
    </row>
    <row r="2435" spans="1:7">
      <c r="A2435">
        <v>2433</v>
      </c>
      <c r="B2435" s="2" t="s">
        <v>7217</v>
      </c>
      <c r="C2435" s="3" t="s">
        <v>7217</v>
      </c>
      <c r="D2435" s="14">
        <v>1</v>
      </c>
      <c r="E2435" s="13">
        <v>0.24832662816534543</v>
      </c>
      <c r="F2435" s="25">
        <v>1</v>
      </c>
      <c r="G2435" s="13">
        <v>0.34483450489901679</v>
      </c>
    </row>
    <row r="2436" spans="1:7">
      <c r="A2436">
        <v>2434</v>
      </c>
      <c r="B2436" s="2" t="s">
        <v>9230</v>
      </c>
      <c r="C2436" s="3" t="s">
        <v>9231</v>
      </c>
      <c r="D2436" s="14">
        <v>1</v>
      </c>
      <c r="E2436" s="13">
        <v>0.2714810465016072</v>
      </c>
      <c r="F2436" s="25">
        <v>0</v>
      </c>
      <c r="G2436" s="13">
        <v>0.30414607466276833</v>
      </c>
    </row>
    <row r="2437" spans="1:7">
      <c r="A2437">
        <v>2435</v>
      </c>
      <c r="B2437" s="2" t="s">
        <v>7166</v>
      </c>
      <c r="C2437" s="3" t="s">
        <v>7167</v>
      </c>
      <c r="D2437" s="14">
        <v>1</v>
      </c>
      <c r="E2437" s="13">
        <v>0.31203657931832329</v>
      </c>
      <c r="F2437" s="25">
        <v>1</v>
      </c>
      <c r="G2437" s="13">
        <v>0.3314402959263964</v>
      </c>
    </row>
    <row r="2438" spans="1:7">
      <c r="A2438">
        <v>2436</v>
      </c>
      <c r="B2438" s="2" t="s">
        <v>3062</v>
      </c>
      <c r="C2438" s="3" t="s">
        <v>3062</v>
      </c>
      <c r="D2438" s="14">
        <v>1</v>
      </c>
      <c r="E2438" s="13">
        <v>0.38959819948974039</v>
      </c>
      <c r="F2438" s="25">
        <v>0</v>
      </c>
      <c r="G2438" s="13">
        <v>0.28523852149579021</v>
      </c>
    </row>
    <row r="2439" spans="1:7">
      <c r="A2439">
        <v>2437</v>
      </c>
      <c r="B2439" s="2" t="s">
        <v>6748</v>
      </c>
      <c r="C2439" s="3" t="s">
        <v>6749</v>
      </c>
      <c r="D2439" s="14">
        <v>1</v>
      </c>
      <c r="E2439" s="13">
        <v>0.31279736314701534</v>
      </c>
      <c r="F2439" s="25">
        <v>1</v>
      </c>
      <c r="G2439" s="13">
        <v>0.32173737586194462</v>
      </c>
    </row>
    <row r="2440" spans="1:7">
      <c r="A2440">
        <v>2438</v>
      </c>
      <c r="B2440" s="2" t="s">
        <v>1696</v>
      </c>
      <c r="C2440" s="3" t="s">
        <v>1697</v>
      </c>
      <c r="D2440" s="14">
        <v>1</v>
      </c>
      <c r="E2440" s="13">
        <v>0.30145670496788718</v>
      </c>
      <c r="F2440" s="25">
        <v>1</v>
      </c>
      <c r="G2440" s="13">
        <v>0.32854184031057743</v>
      </c>
    </row>
    <row r="2441" spans="1:7">
      <c r="A2441">
        <v>2439</v>
      </c>
      <c r="B2441" s="2" t="s">
        <v>5172</v>
      </c>
      <c r="C2441" s="3" t="s">
        <v>5172</v>
      </c>
      <c r="D2441" s="14">
        <v>1</v>
      </c>
      <c r="E2441" s="13">
        <v>0.3448316960773129</v>
      </c>
      <c r="F2441" s="25">
        <v>1</v>
      </c>
      <c r="G2441" s="13">
        <v>0.33838483794813445</v>
      </c>
    </row>
    <row r="2442" spans="1:7">
      <c r="A2442">
        <v>2440</v>
      </c>
      <c r="B2442" s="2" t="s">
        <v>5070</v>
      </c>
      <c r="C2442" s="3" t="s">
        <v>5070</v>
      </c>
      <c r="D2442" s="14">
        <v>1</v>
      </c>
      <c r="E2442" s="13">
        <v>0.31010198953536272</v>
      </c>
      <c r="F2442" s="25">
        <v>1</v>
      </c>
      <c r="G2442" s="13">
        <v>0.33946679669930824</v>
      </c>
    </row>
    <row r="2443" spans="1:7">
      <c r="A2443">
        <v>2441</v>
      </c>
      <c r="B2443" s="2" t="s">
        <v>1422</v>
      </c>
      <c r="C2443" s="3" t="s">
        <v>1423</v>
      </c>
      <c r="D2443" s="14">
        <v>1</v>
      </c>
      <c r="E2443" s="13">
        <v>0.26714831315885224</v>
      </c>
      <c r="F2443" s="25">
        <v>1</v>
      </c>
      <c r="G2443" s="13">
        <v>0.3553234410596664</v>
      </c>
    </row>
    <row r="2444" spans="1:7">
      <c r="A2444">
        <v>2442</v>
      </c>
      <c r="B2444" s="2" t="s">
        <v>5086</v>
      </c>
      <c r="C2444" s="3" t="s">
        <v>5086</v>
      </c>
      <c r="D2444" s="14">
        <v>1</v>
      </c>
      <c r="E2444" s="13">
        <v>0.3126613657724478</v>
      </c>
      <c r="F2444" s="25">
        <v>1</v>
      </c>
      <c r="G2444" s="13">
        <v>0.34884362996183271</v>
      </c>
    </row>
    <row r="2445" spans="1:7">
      <c r="A2445">
        <v>2443</v>
      </c>
      <c r="B2445" s="2" t="s">
        <v>3966</v>
      </c>
      <c r="C2445" s="3" t="s">
        <v>3967</v>
      </c>
      <c r="D2445" s="14">
        <v>1</v>
      </c>
      <c r="E2445" s="13">
        <v>0.28199751106336274</v>
      </c>
      <c r="F2445" s="25">
        <v>1</v>
      </c>
      <c r="G2445" s="13">
        <v>0.33479279724710842</v>
      </c>
    </row>
    <row r="2446" spans="1:7">
      <c r="A2446">
        <v>2444</v>
      </c>
      <c r="B2446" s="2" t="s">
        <v>9727</v>
      </c>
      <c r="C2446" s="3" t="s">
        <v>9728</v>
      </c>
      <c r="D2446" s="14">
        <v>1</v>
      </c>
      <c r="E2446" s="13">
        <v>0.33653932611959669</v>
      </c>
      <c r="F2446" s="25">
        <v>1</v>
      </c>
      <c r="G2446" s="13">
        <v>0.33978039447637187</v>
      </c>
    </row>
    <row r="2447" spans="1:7">
      <c r="A2447">
        <v>2445</v>
      </c>
      <c r="B2447" s="2" t="s">
        <v>9045</v>
      </c>
      <c r="C2447" s="3" t="s">
        <v>9046</v>
      </c>
      <c r="D2447" s="14">
        <v>0</v>
      </c>
      <c r="E2447" s="13">
        <v>0.180633101953662</v>
      </c>
      <c r="F2447" s="25">
        <v>1</v>
      </c>
      <c r="G2447" s="13">
        <v>0.33485658162757131</v>
      </c>
    </row>
    <row r="2448" spans="1:7">
      <c r="A2448">
        <v>2446</v>
      </c>
      <c r="B2448" s="2" t="s">
        <v>4866</v>
      </c>
      <c r="C2448" s="3" t="s">
        <v>4867</v>
      </c>
      <c r="D2448" s="14">
        <v>1</v>
      </c>
      <c r="E2448" s="13">
        <v>0.34046611276837757</v>
      </c>
      <c r="F2448" s="25">
        <v>1</v>
      </c>
      <c r="G2448" s="13">
        <v>0.3325714429656873</v>
      </c>
    </row>
    <row r="2449" spans="1:7">
      <c r="A2449">
        <v>2447</v>
      </c>
      <c r="B2449" s="2" t="s">
        <v>2698</v>
      </c>
      <c r="C2449" s="3" t="s">
        <v>2699</v>
      </c>
      <c r="D2449" s="14">
        <v>0</v>
      </c>
      <c r="E2449" s="13">
        <v>0.22917500156516341</v>
      </c>
      <c r="F2449" s="25">
        <v>1</v>
      </c>
      <c r="G2449" s="13">
        <v>0.33933962743964652</v>
      </c>
    </row>
    <row r="2450" spans="1:7">
      <c r="A2450">
        <v>2448</v>
      </c>
      <c r="B2450" s="2" t="s">
        <v>8182</v>
      </c>
      <c r="C2450" s="3" t="s">
        <v>8182</v>
      </c>
      <c r="D2450" s="14">
        <v>1</v>
      </c>
      <c r="E2450" s="13">
        <v>0.34923545280659229</v>
      </c>
      <c r="F2450" s="25">
        <v>1</v>
      </c>
      <c r="G2450" s="13">
        <v>0.32976234549036143</v>
      </c>
    </row>
    <row r="2451" spans="1:7">
      <c r="A2451">
        <v>2449</v>
      </c>
      <c r="B2451" s="2" t="s">
        <v>1133</v>
      </c>
      <c r="C2451" s="3" t="s">
        <v>1134</v>
      </c>
      <c r="D2451" s="14">
        <v>0</v>
      </c>
      <c r="E2451" s="13">
        <v>0.19573204068894356</v>
      </c>
      <c r="F2451" s="25">
        <v>1</v>
      </c>
      <c r="G2451" s="13">
        <v>0.32977023746311762</v>
      </c>
    </row>
    <row r="2452" spans="1:7">
      <c r="A2452">
        <v>2450</v>
      </c>
      <c r="B2452" s="2" t="s">
        <v>3058</v>
      </c>
      <c r="C2452" s="3" t="s">
        <v>3059</v>
      </c>
      <c r="D2452" s="14">
        <v>0</v>
      </c>
      <c r="E2452" s="13">
        <v>0.24015490028611156</v>
      </c>
      <c r="F2452" s="25">
        <v>0</v>
      </c>
      <c r="G2452" s="13">
        <v>0.24617247791552238</v>
      </c>
    </row>
    <row r="2453" spans="1:7">
      <c r="A2453">
        <v>2451</v>
      </c>
      <c r="B2453" s="2" t="s">
        <v>7533</v>
      </c>
      <c r="C2453" s="3" t="s">
        <v>7534</v>
      </c>
      <c r="D2453" s="14">
        <v>1</v>
      </c>
      <c r="E2453" s="13">
        <v>0.34642592508426195</v>
      </c>
      <c r="F2453" s="25">
        <v>1</v>
      </c>
      <c r="G2453" s="13">
        <v>0.33161087030735603</v>
      </c>
    </row>
    <row r="2454" spans="1:7">
      <c r="A2454">
        <v>2452</v>
      </c>
      <c r="B2454" s="2" t="s">
        <v>7119</v>
      </c>
      <c r="C2454" s="3" t="s">
        <v>7119</v>
      </c>
      <c r="D2454" s="14">
        <v>1</v>
      </c>
      <c r="E2454" s="13">
        <v>0.28587286866800032</v>
      </c>
      <c r="F2454" s="25">
        <v>1</v>
      </c>
      <c r="G2454" s="13">
        <v>0.33275298322395619</v>
      </c>
    </row>
    <row r="2455" spans="1:7">
      <c r="A2455">
        <v>2453</v>
      </c>
      <c r="B2455" s="2" t="s">
        <v>6517</v>
      </c>
      <c r="C2455" s="3" t="s">
        <v>6518</v>
      </c>
      <c r="D2455" s="14">
        <v>1</v>
      </c>
      <c r="E2455" s="13">
        <v>0.34042409950185848</v>
      </c>
      <c r="F2455" s="25">
        <v>1</v>
      </c>
      <c r="G2455" s="13">
        <v>0.33857002075109544</v>
      </c>
    </row>
    <row r="2456" spans="1:7">
      <c r="A2456">
        <v>2454</v>
      </c>
      <c r="B2456" s="2" t="s">
        <v>419</v>
      </c>
      <c r="C2456" s="3" t="s">
        <v>419</v>
      </c>
      <c r="D2456" s="14">
        <v>1</v>
      </c>
      <c r="E2456" s="13">
        <v>0.34491679050596236</v>
      </c>
      <c r="F2456" s="25">
        <v>1</v>
      </c>
      <c r="G2456" s="13">
        <v>0.33222868356259433</v>
      </c>
    </row>
    <row r="2457" spans="1:7">
      <c r="A2457">
        <v>2455</v>
      </c>
      <c r="B2457" s="2" t="s">
        <v>118</v>
      </c>
      <c r="C2457" s="3" t="s">
        <v>119</v>
      </c>
      <c r="D2457" s="14">
        <v>1</v>
      </c>
      <c r="E2457" s="13">
        <v>0.32872901071443289</v>
      </c>
      <c r="F2457" s="25">
        <v>1</v>
      </c>
      <c r="G2457" s="13">
        <v>0.332803258073888</v>
      </c>
    </row>
    <row r="2458" spans="1:7">
      <c r="A2458">
        <v>2456</v>
      </c>
      <c r="B2458" s="2" t="s">
        <v>3008</v>
      </c>
      <c r="C2458" s="3" t="s">
        <v>3009</v>
      </c>
      <c r="D2458" s="14">
        <v>1</v>
      </c>
      <c r="E2458" s="13">
        <v>0.2972780561895455</v>
      </c>
      <c r="F2458" s="25">
        <v>1</v>
      </c>
      <c r="G2458" s="13">
        <v>0.35115901018639656</v>
      </c>
    </row>
    <row r="2459" spans="1:7">
      <c r="A2459">
        <v>2457</v>
      </c>
      <c r="B2459" s="2" t="s">
        <v>1230</v>
      </c>
      <c r="C2459" s="3" t="s">
        <v>1230</v>
      </c>
      <c r="D2459" s="14">
        <v>1</v>
      </c>
      <c r="E2459" s="13">
        <v>0.27437270117900414</v>
      </c>
      <c r="F2459" s="25">
        <v>1</v>
      </c>
      <c r="G2459" s="13">
        <v>0.35436442240769755</v>
      </c>
    </row>
    <row r="2460" spans="1:7">
      <c r="A2460">
        <v>2458</v>
      </c>
      <c r="B2460" s="2" t="s">
        <v>7311</v>
      </c>
      <c r="C2460" s="3" t="s">
        <v>7311</v>
      </c>
      <c r="D2460" s="14">
        <v>1</v>
      </c>
      <c r="E2460" s="13">
        <v>0.30972185465433399</v>
      </c>
      <c r="F2460" s="25">
        <v>1</v>
      </c>
      <c r="G2460" s="13">
        <v>0.34707462513379006</v>
      </c>
    </row>
    <row r="2461" spans="1:7">
      <c r="A2461">
        <v>2459</v>
      </c>
      <c r="B2461" s="2" t="s">
        <v>1004</v>
      </c>
      <c r="C2461" s="3" t="s">
        <v>1004</v>
      </c>
      <c r="D2461" s="14">
        <v>1</v>
      </c>
      <c r="E2461" s="13">
        <v>0.23254865388929052</v>
      </c>
      <c r="F2461" s="25">
        <v>1</v>
      </c>
      <c r="G2461" s="13">
        <v>0.34593766611914167</v>
      </c>
    </row>
    <row r="2462" spans="1:7">
      <c r="A2462">
        <v>2460</v>
      </c>
      <c r="B2462" s="2" t="s">
        <v>5623</v>
      </c>
      <c r="C2462" s="3" t="s">
        <v>5624</v>
      </c>
      <c r="D2462" s="14">
        <v>0</v>
      </c>
      <c r="E2462" s="13">
        <v>0.23071410390464797</v>
      </c>
      <c r="F2462" s="25">
        <v>1</v>
      </c>
      <c r="G2462" s="13">
        <v>0.34464077074153926</v>
      </c>
    </row>
    <row r="2463" spans="1:7">
      <c r="A2463">
        <v>2461</v>
      </c>
      <c r="B2463" s="2" t="s">
        <v>7313</v>
      </c>
      <c r="C2463" s="3" t="s">
        <v>7314</v>
      </c>
      <c r="D2463" s="14">
        <v>0</v>
      </c>
      <c r="E2463" s="13">
        <v>0.24788873722272614</v>
      </c>
      <c r="F2463" s="25">
        <v>0</v>
      </c>
      <c r="G2463" s="13">
        <v>0.21702206443579075</v>
      </c>
    </row>
    <row r="2464" spans="1:7">
      <c r="A2464">
        <v>2462</v>
      </c>
      <c r="B2464" s="2" t="s">
        <v>8215</v>
      </c>
      <c r="C2464" s="3" t="s">
        <v>8216</v>
      </c>
      <c r="D2464" s="14">
        <v>1</v>
      </c>
      <c r="E2464" s="13">
        <v>0.32567127866158285</v>
      </c>
      <c r="F2464" s="25">
        <v>1</v>
      </c>
      <c r="G2464" s="13">
        <v>0.34591037692843074</v>
      </c>
    </row>
    <row r="2465" spans="1:7">
      <c r="A2465">
        <v>2463</v>
      </c>
      <c r="B2465" s="2" t="s">
        <v>6557</v>
      </c>
      <c r="C2465" s="3" t="s">
        <v>6558</v>
      </c>
      <c r="D2465" s="14">
        <v>0</v>
      </c>
      <c r="E2465" s="13">
        <v>0.19523419603657835</v>
      </c>
      <c r="F2465" s="25">
        <v>1</v>
      </c>
      <c r="G2465" s="13">
        <v>0.34384890099391652</v>
      </c>
    </row>
    <row r="2466" spans="1:7">
      <c r="A2466">
        <v>2464</v>
      </c>
      <c r="B2466" s="2" t="s">
        <v>7662</v>
      </c>
      <c r="C2466" s="3" t="s">
        <v>7663</v>
      </c>
      <c r="D2466" s="14">
        <v>1</v>
      </c>
      <c r="E2466" s="13">
        <v>0.33649049655380903</v>
      </c>
      <c r="F2466" s="25">
        <v>1</v>
      </c>
      <c r="G2466" s="13">
        <v>0.34698221685484731</v>
      </c>
    </row>
    <row r="2467" spans="1:7">
      <c r="A2467">
        <v>2465</v>
      </c>
      <c r="B2467" s="2" t="s">
        <v>5808</v>
      </c>
      <c r="C2467" s="3" t="s">
        <v>5809</v>
      </c>
      <c r="D2467" s="14">
        <v>1</v>
      </c>
      <c r="E2467" s="13">
        <v>0.29941990283181485</v>
      </c>
      <c r="F2467" s="25">
        <v>1</v>
      </c>
      <c r="G2467" s="13">
        <v>0.34742852089358345</v>
      </c>
    </row>
    <row r="2468" spans="1:7">
      <c r="A2468">
        <v>2466</v>
      </c>
      <c r="B2468" s="2" t="s">
        <v>1878</v>
      </c>
      <c r="C2468" s="3" t="s">
        <v>1879</v>
      </c>
      <c r="D2468" s="14">
        <v>0</v>
      </c>
      <c r="E2468" s="13">
        <v>0.22190689983031636</v>
      </c>
      <c r="F2468" s="25">
        <v>1</v>
      </c>
      <c r="G2468" s="13">
        <v>0.30502067447290493</v>
      </c>
    </row>
    <row r="2469" spans="1:7">
      <c r="A2469">
        <v>2467</v>
      </c>
      <c r="B2469" s="2" t="s">
        <v>8387</v>
      </c>
      <c r="C2469" s="3" t="s">
        <v>8388</v>
      </c>
      <c r="D2469" s="14">
        <v>1</v>
      </c>
      <c r="E2469" s="13">
        <v>0.32256021001671242</v>
      </c>
      <c r="F2469" s="25">
        <v>1</v>
      </c>
      <c r="G2469" s="13">
        <v>0.34522873972510659</v>
      </c>
    </row>
    <row r="2470" spans="1:7">
      <c r="A2470">
        <v>2468</v>
      </c>
      <c r="B2470" s="2" t="s">
        <v>9258</v>
      </c>
      <c r="C2470" s="3" t="s">
        <v>9258</v>
      </c>
      <c r="D2470" s="14">
        <v>1</v>
      </c>
      <c r="E2470" s="13">
        <v>0.30189804743128701</v>
      </c>
      <c r="F2470" s="25">
        <v>1</v>
      </c>
      <c r="G2470" s="13">
        <v>0.33205393308976716</v>
      </c>
    </row>
    <row r="2471" spans="1:7">
      <c r="A2471">
        <v>2469</v>
      </c>
      <c r="B2471" s="2" t="s">
        <v>8069</v>
      </c>
      <c r="C2471" s="3" t="s">
        <v>8069</v>
      </c>
      <c r="D2471" s="14">
        <v>1</v>
      </c>
      <c r="E2471" s="13">
        <v>0.36102152862989045</v>
      </c>
      <c r="F2471" s="25">
        <v>1</v>
      </c>
      <c r="G2471" s="13">
        <v>0.3343730927592557</v>
      </c>
    </row>
    <row r="2472" spans="1:7">
      <c r="A2472">
        <v>2470</v>
      </c>
      <c r="B2472" s="2" t="s">
        <v>8120</v>
      </c>
      <c r="C2472" s="3" t="s">
        <v>8121</v>
      </c>
      <c r="D2472" s="14">
        <v>1</v>
      </c>
      <c r="E2472" s="13">
        <v>0.3131510109404867</v>
      </c>
      <c r="F2472" s="25">
        <v>1</v>
      </c>
      <c r="G2472" s="13">
        <v>0.3450906818570092</v>
      </c>
    </row>
    <row r="2473" spans="1:7">
      <c r="A2473">
        <v>2471</v>
      </c>
      <c r="B2473" s="2" t="s">
        <v>2145</v>
      </c>
      <c r="C2473" s="3" t="s">
        <v>2146</v>
      </c>
      <c r="D2473" s="14">
        <v>0</v>
      </c>
      <c r="E2473" s="13">
        <v>0.23255221809802862</v>
      </c>
      <c r="F2473" s="25">
        <v>1</v>
      </c>
      <c r="G2473" s="13">
        <v>0.34945740999601999</v>
      </c>
    </row>
    <row r="2474" spans="1:7">
      <c r="A2474">
        <v>2472</v>
      </c>
      <c r="B2474" s="2" t="s">
        <v>5294</v>
      </c>
      <c r="C2474" s="3" t="s">
        <v>5295</v>
      </c>
      <c r="D2474" s="14">
        <v>1</v>
      </c>
      <c r="E2474" s="13">
        <v>0.34936879449630276</v>
      </c>
      <c r="F2474" s="25">
        <v>1</v>
      </c>
      <c r="G2474" s="13">
        <v>0.34934986684001829</v>
      </c>
    </row>
    <row r="2475" spans="1:7">
      <c r="A2475">
        <v>2473</v>
      </c>
      <c r="B2475" s="2" t="s">
        <v>5075</v>
      </c>
      <c r="C2475" s="3" t="s">
        <v>5075</v>
      </c>
      <c r="D2475" s="14">
        <v>1</v>
      </c>
      <c r="E2475" s="13">
        <v>0.30502314199622926</v>
      </c>
      <c r="F2475" s="25">
        <v>1</v>
      </c>
      <c r="G2475" s="13">
        <v>0.34306581981000706</v>
      </c>
    </row>
    <row r="2476" spans="1:7">
      <c r="A2476">
        <v>2474</v>
      </c>
      <c r="B2476" s="2" t="s">
        <v>9495</v>
      </c>
      <c r="C2476" s="3" t="s">
        <v>9495</v>
      </c>
      <c r="D2476" s="14">
        <v>1</v>
      </c>
      <c r="E2476" s="13">
        <v>0.33467708847117544</v>
      </c>
      <c r="F2476" s="25">
        <v>1</v>
      </c>
      <c r="G2476" s="13">
        <v>0.34455103131547826</v>
      </c>
    </row>
    <row r="2477" spans="1:7">
      <c r="A2477">
        <v>2475</v>
      </c>
      <c r="B2477" s="2" t="s">
        <v>8673</v>
      </c>
      <c r="C2477" s="3" t="s">
        <v>8673</v>
      </c>
      <c r="D2477" s="14">
        <v>1</v>
      </c>
      <c r="E2477" s="13">
        <v>0.3472486780348798</v>
      </c>
      <c r="F2477" s="25">
        <v>1</v>
      </c>
      <c r="G2477" s="13">
        <v>0.34238805184597543</v>
      </c>
    </row>
    <row r="2478" spans="1:7">
      <c r="A2478">
        <v>2476</v>
      </c>
      <c r="B2478" s="2" t="s">
        <v>1849</v>
      </c>
      <c r="C2478" s="3" t="s">
        <v>1850</v>
      </c>
      <c r="D2478" s="14">
        <v>1</v>
      </c>
      <c r="E2478" s="13">
        <v>0.3518497458526747</v>
      </c>
      <c r="F2478" s="25">
        <v>1</v>
      </c>
      <c r="G2478" s="13">
        <v>0.34750251339170335</v>
      </c>
    </row>
    <row r="2479" spans="1:7">
      <c r="A2479">
        <v>2477</v>
      </c>
      <c r="B2479" s="2" t="s">
        <v>7488</v>
      </c>
      <c r="C2479" s="3" t="s">
        <v>7489</v>
      </c>
      <c r="D2479" s="14">
        <v>1</v>
      </c>
      <c r="E2479" s="13">
        <v>0.33254220398397139</v>
      </c>
      <c r="F2479" s="25">
        <v>1</v>
      </c>
      <c r="G2479" s="13">
        <v>0.34234197155920576</v>
      </c>
    </row>
    <row r="2480" spans="1:7">
      <c r="A2480">
        <v>2478</v>
      </c>
      <c r="B2480" s="2" t="s">
        <v>6299</v>
      </c>
      <c r="C2480" s="3" t="s">
        <v>6300</v>
      </c>
      <c r="D2480" s="14">
        <v>1</v>
      </c>
      <c r="E2480" s="13">
        <v>0.29197550496402841</v>
      </c>
      <c r="F2480" s="25">
        <v>1</v>
      </c>
      <c r="G2480" s="13">
        <v>0.33845550738991315</v>
      </c>
    </row>
    <row r="2481" spans="1:7">
      <c r="A2481">
        <v>2479</v>
      </c>
      <c r="B2481" s="2" t="s">
        <v>7808</v>
      </c>
      <c r="C2481" s="3" t="s">
        <v>7809</v>
      </c>
      <c r="D2481" s="14">
        <v>1</v>
      </c>
      <c r="E2481" s="13">
        <v>0.3272702095611919</v>
      </c>
      <c r="F2481" s="25">
        <v>1</v>
      </c>
      <c r="G2481" s="13">
        <v>0.3446062794606235</v>
      </c>
    </row>
    <row r="2482" spans="1:7">
      <c r="A2482">
        <v>2480</v>
      </c>
      <c r="B2482" s="2" t="s">
        <v>6317</v>
      </c>
      <c r="C2482" s="3" t="s">
        <v>6317</v>
      </c>
      <c r="D2482" s="14">
        <v>1</v>
      </c>
      <c r="E2482" s="13">
        <v>0.33082059634056654</v>
      </c>
      <c r="F2482" s="25">
        <v>1</v>
      </c>
      <c r="G2482" s="13">
        <v>0.34093827348489514</v>
      </c>
    </row>
    <row r="2483" spans="1:7">
      <c r="A2483">
        <v>2481</v>
      </c>
      <c r="B2483" s="2" t="s">
        <v>8693</v>
      </c>
      <c r="C2483" s="3" t="s">
        <v>8694</v>
      </c>
      <c r="D2483" s="14">
        <v>0</v>
      </c>
      <c r="E2483" s="13">
        <v>0.23664711056923013</v>
      </c>
      <c r="F2483" s="25">
        <v>1</v>
      </c>
      <c r="G2483" s="13">
        <v>0.35603205569740004</v>
      </c>
    </row>
    <row r="2484" spans="1:7">
      <c r="A2484">
        <v>2482</v>
      </c>
      <c r="B2484" s="2" t="s">
        <v>6329</v>
      </c>
      <c r="C2484" s="3" t="s">
        <v>6329</v>
      </c>
      <c r="D2484" s="14">
        <v>1</v>
      </c>
      <c r="E2484" s="13">
        <v>0.31123145039915157</v>
      </c>
      <c r="F2484" s="25">
        <v>1</v>
      </c>
      <c r="G2484" s="13">
        <v>0.3585485252230256</v>
      </c>
    </row>
    <row r="2485" spans="1:7">
      <c r="A2485">
        <v>2483</v>
      </c>
      <c r="B2485" s="2" t="s">
        <v>593</v>
      </c>
      <c r="C2485" s="3" t="s">
        <v>593</v>
      </c>
      <c r="D2485" s="14">
        <v>1</v>
      </c>
      <c r="E2485" s="13">
        <v>0.36128875174774233</v>
      </c>
      <c r="F2485" s="25">
        <v>0</v>
      </c>
      <c r="G2485" s="13">
        <v>0.25880533600177391</v>
      </c>
    </row>
    <row r="2486" spans="1:7">
      <c r="A2486">
        <v>2484</v>
      </c>
      <c r="B2486" s="2" t="s">
        <v>6649</v>
      </c>
      <c r="C2486" s="3" t="s">
        <v>6650</v>
      </c>
      <c r="D2486" s="14">
        <v>1</v>
      </c>
      <c r="E2486" s="13">
        <v>0.28541997999207397</v>
      </c>
      <c r="F2486" s="25">
        <v>1</v>
      </c>
      <c r="G2486" s="13">
        <v>0.33209156717342447</v>
      </c>
    </row>
    <row r="2487" spans="1:7">
      <c r="A2487">
        <v>2485</v>
      </c>
      <c r="B2487" s="2" t="s">
        <v>6241</v>
      </c>
      <c r="C2487" s="3" t="s">
        <v>6241</v>
      </c>
      <c r="D2487" s="14">
        <v>1</v>
      </c>
      <c r="E2487" s="13">
        <v>0.33481810303925164</v>
      </c>
      <c r="F2487" s="25">
        <v>1</v>
      </c>
      <c r="G2487" s="13">
        <v>0.34322473009230697</v>
      </c>
    </row>
    <row r="2488" spans="1:7">
      <c r="A2488">
        <v>2486</v>
      </c>
      <c r="B2488" s="2" t="s">
        <v>4153</v>
      </c>
      <c r="C2488" s="3" t="s">
        <v>4153</v>
      </c>
      <c r="D2488" s="14">
        <v>1</v>
      </c>
      <c r="E2488" s="13">
        <v>0.38494953298447065</v>
      </c>
      <c r="F2488" s="25">
        <v>1</v>
      </c>
      <c r="G2488" s="13">
        <v>0.33720702363551236</v>
      </c>
    </row>
    <row r="2489" spans="1:7">
      <c r="A2489">
        <v>2487</v>
      </c>
      <c r="B2489" s="2" t="s">
        <v>3956</v>
      </c>
      <c r="C2489" s="3" t="s">
        <v>3957</v>
      </c>
      <c r="D2489" s="14">
        <v>1</v>
      </c>
      <c r="E2489" s="13">
        <v>0.2697177588501371</v>
      </c>
      <c r="F2489" s="25">
        <v>0</v>
      </c>
      <c r="G2489" s="13">
        <v>0.22719932246942146</v>
      </c>
    </row>
    <row r="2490" spans="1:7">
      <c r="A2490">
        <v>2488</v>
      </c>
      <c r="B2490" s="2" t="s">
        <v>5466</v>
      </c>
      <c r="C2490" s="3" t="s">
        <v>5467</v>
      </c>
      <c r="D2490" s="14">
        <v>1</v>
      </c>
      <c r="E2490" s="13">
        <v>0.34328110136687962</v>
      </c>
      <c r="F2490" s="25">
        <v>1</v>
      </c>
      <c r="G2490" s="13">
        <v>0.32106271852021934</v>
      </c>
    </row>
    <row r="2491" spans="1:7">
      <c r="A2491">
        <v>2489</v>
      </c>
      <c r="B2491" s="2" t="s">
        <v>5886</v>
      </c>
      <c r="C2491" s="3" t="s">
        <v>5887</v>
      </c>
      <c r="D2491" s="14">
        <v>1</v>
      </c>
      <c r="E2491" s="13">
        <v>0.3282747885956202</v>
      </c>
      <c r="F2491" s="25">
        <v>1</v>
      </c>
      <c r="G2491" s="13">
        <v>0.34202059197298051</v>
      </c>
    </row>
    <row r="2492" spans="1:7">
      <c r="A2492">
        <v>2490</v>
      </c>
      <c r="B2492" s="2" t="s">
        <v>8331</v>
      </c>
      <c r="C2492" s="3" t="s">
        <v>8332</v>
      </c>
      <c r="D2492" s="14">
        <v>0</v>
      </c>
      <c r="E2492" s="13">
        <v>0.21614540806625998</v>
      </c>
      <c r="F2492" s="25">
        <v>1</v>
      </c>
      <c r="G2492" s="13">
        <v>0.32329146754524468</v>
      </c>
    </row>
    <row r="2493" spans="1:7">
      <c r="A2493">
        <v>2491</v>
      </c>
      <c r="B2493" s="2" t="s">
        <v>464</v>
      </c>
      <c r="C2493" s="3" t="s">
        <v>465</v>
      </c>
      <c r="D2493" s="14">
        <v>1</v>
      </c>
      <c r="E2493" s="13">
        <v>0.35478964754280651</v>
      </c>
      <c r="F2493" s="25">
        <v>0</v>
      </c>
      <c r="G2493" s="13">
        <v>0.28843904999807335</v>
      </c>
    </row>
    <row r="2494" spans="1:7">
      <c r="A2494">
        <v>2492</v>
      </c>
      <c r="B2494" s="2" t="s">
        <v>3921</v>
      </c>
      <c r="C2494" s="3" t="s">
        <v>3922</v>
      </c>
      <c r="D2494" s="14">
        <v>0</v>
      </c>
      <c r="E2494" s="13">
        <v>0.25533969825833958</v>
      </c>
      <c r="F2494" s="25">
        <v>1</v>
      </c>
      <c r="G2494" s="13">
        <v>0.33386835499855061</v>
      </c>
    </row>
    <row r="2495" spans="1:7">
      <c r="A2495">
        <v>2493</v>
      </c>
      <c r="B2495" s="2" t="s">
        <v>195</v>
      </c>
      <c r="C2495" s="3" t="s">
        <v>196</v>
      </c>
      <c r="D2495" s="14">
        <v>1</v>
      </c>
      <c r="E2495" s="13">
        <v>0.31423275160798064</v>
      </c>
      <c r="F2495" s="25">
        <v>1</v>
      </c>
      <c r="G2495" s="13">
        <v>0.32014352357960035</v>
      </c>
    </row>
    <row r="2496" spans="1:7">
      <c r="A2496">
        <v>2494</v>
      </c>
      <c r="B2496" s="2" t="s">
        <v>1788</v>
      </c>
      <c r="C2496" s="3" t="s">
        <v>1789</v>
      </c>
      <c r="D2496" s="14">
        <v>0</v>
      </c>
      <c r="E2496" s="13">
        <v>0.19449337823232804</v>
      </c>
      <c r="F2496" s="25">
        <v>1</v>
      </c>
      <c r="G2496" s="13">
        <v>0.33076443033715797</v>
      </c>
    </row>
    <row r="2497" spans="1:7">
      <c r="A2497">
        <v>2495</v>
      </c>
      <c r="B2497" s="2" t="s">
        <v>8566</v>
      </c>
      <c r="C2497" s="3" t="s">
        <v>8567</v>
      </c>
      <c r="D2497" s="14">
        <v>1</v>
      </c>
      <c r="E2497" s="13">
        <v>0.28015015774621477</v>
      </c>
      <c r="F2497" s="25">
        <v>1</v>
      </c>
      <c r="G2497" s="13">
        <v>0.32486641489862333</v>
      </c>
    </row>
    <row r="2498" spans="1:7">
      <c r="A2498">
        <v>2496</v>
      </c>
      <c r="B2498" s="2" t="s">
        <v>8173</v>
      </c>
      <c r="C2498" s="3" t="s">
        <v>8174</v>
      </c>
      <c r="D2498" s="14">
        <v>1</v>
      </c>
      <c r="E2498" s="13">
        <v>0.32082818862503648</v>
      </c>
      <c r="F2498" s="25">
        <v>1</v>
      </c>
      <c r="G2498" s="13">
        <v>0.33566921585799586</v>
      </c>
    </row>
    <row r="2499" spans="1:7">
      <c r="A2499">
        <v>2497</v>
      </c>
      <c r="B2499" s="2" t="s">
        <v>7057</v>
      </c>
      <c r="C2499" s="3" t="s">
        <v>7058</v>
      </c>
      <c r="D2499" s="14">
        <v>1</v>
      </c>
      <c r="E2499" s="13">
        <v>0.2661816039923961</v>
      </c>
      <c r="F2499" s="25">
        <v>0</v>
      </c>
      <c r="G2499" s="13">
        <v>0.15430075307692431</v>
      </c>
    </row>
    <row r="2500" spans="1:7">
      <c r="A2500">
        <v>2498</v>
      </c>
      <c r="B2500" s="2" t="s">
        <v>3724</v>
      </c>
      <c r="C2500" s="3" t="s">
        <v>3725</v>
      </c>
      <c r="D2500" s="14">
        <v>0</v>
      </c>
      <c r="E2500" s="13">
        <v>0.24072758433898811</v>
      </c>
      <c r="F2500" s="25">
        <v>1</v>
      </c>
      <c r="G2500" s="13">
        <v>0.3289010589361403</v>
      </c>
    </row>
    <row r="2501" spans="1:7">
      <c r="A2501">
        <v>2499</v>
      </c>
      <c r="B2501" s="2" t="s">
        <v>904</v>
      </c>
      <c r="C2501" s="3" t="s">
        <v>905</v>
      </c>
      <c r="D2501" s="14">
        <v>1</v>
      </c>
      <c r="E2501" s="13">
        <v>0.31409095205994719</v>
      </c>
      <c r="F2501" s="25">
        <v>0</v>
      </c>
      <c r="G2501" s="13">
        <v>0.28294869366131836</v>
      </c>
    </row>
    <row r="2502" spans="1:7">
      <c r="A2502">
        <v>2500</v>
      </c>
      <c r="B2502" s="2" t="s">
        <v>1795</v>
      </c>
      <c r="C2502" s="3" t="s">
        <v>1795</v>
      </c>
      <c r="D2502" s="14">
        <v>1</v>
      </c>
      <c r="E2502" s="13">
        <v>0.35295344110444354</v>
      </c>
      <c r="F2502" s="25">
        <v>1</v>
      </c>
      <c r="G2502" s="13">
        <v>0.3354560010421459</v>
      </c>
    </row>
    <row r="2503" spans="1:7">
      <c r="A2503">
        <v>2501</v>
      </c>
      <c r="B2503" s="2" t="s">
        <v>144</v>
      </c>
      <c r="C2503" s="3" t="s">
        <v>144</v>
      </c>
      <c r="D2503" s="14">
        <v>1</v>
      </c>
      <c r="E2503" s="13">
        <v>0.32981312800590445</v>
      </c>
      <c r="F2503" s="25">
        <v>1</v>
      </c>
      <c r="G2503" s="13">
        <v>0.32193987347120678</v>
      </c>
    </row>
    <row r="2504" spans="1:7">
      <c r="A2504">
        <v>2502</v>
      </c>
      <c r="B2504" s="2" t="s">
        <v>475</v>
      </c>
      <c r="C2504" s="3" t="s">
        <v>476</v>
      </c>
      <c r="D2504" s="14">
        <v>1</v>
      </c>
      <c r="E2504" s="13">
        <v>0.29624756089606352</v>
      </c>
      <c r="F2504" s="25">
        <v>1</v>
      </c>
      <c r="G2504" s="13">
        <v>0.32110248177096834</v>
      </c>
    </row>
    <row r="2505" spans="1:7">
      <c r="A2505">
        <v>2503</v>
      </c>
      <c r="B2505" s="2" t="s">
        <v>762</v>
      </c>
      <c r="C2505" s="3" t="s">
        <v>763</v>
      </c>
      <c r="D2505" s="14">
        <v>0</v>
      </c>
      <c r="E2505" s="13">
        <v>0.23759869487271934</v>
      </c>
      <c r="F2505" s="25">
        <v>0</v>
      </c>
      <c r="G2505" s="13">
        <v>0.29342009391727297</v>
      </c>
    </row>
    <row r="2506" spans="1:7">
      <c r="A2506">
        <v>2504</v>
      </c>
      <c r="B2506" s="2" t="s">
        <v>2877</v>
      </c>
      <c r="C2506" s="3" t="s">
        <v>2878</v>
      </c>
      <c r="D2506" s="14">
        <v>1</v>
      </c>
      <c r="E2506" s="13">
        <v>0.34974468041248874</v>
      </c>
      <c r="F2506" s="25">
        <v>1</v>
      </c>
      <c r="G2506" s="13">
        <v>0.31179995610678796</v>
      </c>
    </row>
    <row r="2507" spans="1:7">
      <c r="A2507">
        <v>2505</v>
      </c>
      <c r="B2507" s="2" t="s">
        <v>4376</v>
      </c>
      <c r="C2507" s="3" t="s">
        <v>4377</v>
      </c>
      <c r="D2507" s="14">
        <v>0</v>
      </c>
      <c r="E2507" s="13">
        <v>0.22316774176177567</v>
      </c>
      <c r="F2507" s="25">
        <v>1</v>
      </c>
      <c r="G2507" s="13">
        <v>0.35413587041177641</v>
      </c>
    </row>
    <row r="2508" spans="1:7">
      <c r="A2508">
        <v>2506</v>
      </c>
      <c r="B2508" s="2" t="s">
        <v>9466</v>
      </c>
      <c r="C2508" s="3" t="s">
        <v>9467</v>
      </c>
      <c r="D2508" s="14">
        <v>1</v>
      </c>
      <c r="E2508" s="13">
        <v>0.30998503998878191</v>
      </c>
      <c r="F2508" s="25">
        <v>1</v>
      </c>
      <c r="G2508" s="13">
        <v>0.36538599181774772</v>
      </c>
    </row>
    <row r="2509" spans="1:7">
      <c r="A2509">
        <v>2507</v>
      </c>
      <c r="B2509" s="2" t="s">
        <v>8581</v>
      </c>
      <c r="C2509" s="3" t="s">
        <v>8581</v>
      </c>
      <c r="D2509" s="14">
        <v>1</v>
      </c>
      <c r="E2509" s="13">
        <v>0.31907815341388468</v>
      </c>
      <c r="F2509" s="25">
        <v>1</v>
      </c>
      <c r="G2509" s="13">
        <v>0.33351249501827684</v>
      </c>
    </row>
    <row r="2510" spans="1:7">
      <c r="A2510">
        <v>2508</v>
      </c>
      <c r="B2510" s="2" t="s">
        <v>7610</v>
      </c>
      <c r="C2510" s="3" t="s">
        <v>7611</v>
      </c>
      <c r="D2510" s="14">
        <v>1</v>
      </c>
      <c r="E2510" s="13">
        <v>0.35565245481291269</v>
      </c>
      <c r="F2510" s="25">
        <v>1</v>
      </c>
      <c r="G2510" s="13">
        <v>0.34706292069160283</v>
      </c>
    </row>
    <row r="2511" spans="1:7">
      <c r="A2511">
        <v>2509</v>
      </c>
      <c r="B2511" s="2" t="s">
        <v>1804</v>
      </c>
      <c r="C2511" s="3" t="s">
        <v>1804</v>
      </c>
      <c r="D2511" s="14">
        <v>1</v>
      </c>
      <c r="E2511" s="13">
        <v>0.33065847223092792</v>
      </c>
      <c r="F2511" s="25">
        <v>1</v>
      </c>
      <c r="G2511" s="13">
        <v>0.34142775146043236</v>
      </c>
    </row>
    <row r="2512" spans="1:7">
      <c r="A2512">
        <v>2510</v>
      </c>
      <c r="B2512" s="2" t="s">
        <v>5801</v>
      </c>
      <c r="C2512" s="3" t="s">
        <v>5801</v>
      </c>
      <c r="D2512" s="14">
        <v>1</v>
      </c>
      <c r="E2512" s="13">
        <v>0.33630146095581026</v>
      </c>
      <c r="F2512" s="25">
        <v>1</v>
      </c>
      <c r="G2512" s="13">
        <v>0.34248035401209342</v>
      </c>
    </row>
    <row r="2513" spans="1:7">
      <c r="A2513">
        <v>2511</v>
      </c>
      <c r="B2513" s="2" t="s">
        <v>254</v>
      </c>
      <c r="C2513" s="3" t="s">
        <v>254</v>
      </c>
      <c r="D2513" s="14">
        <v>1</v>
      </c>
      <c r="E2513" s="13">
        <v>0.32142373747211817</v>
      </c>
      <c r="F2513" s="25">
        <v>1</v>
      </c>
      <c r="G2513" s="13">
        <v>0.340328608476411</v>
      </c>
    </row>
    <row r="2514" spans="1:7">
      <c r="A2514">
        <v>2512</v>
      </c>
      <c r="B2514" s="2" t="s">
        <v>6287</v>
      </c>
      <c r="C2514" s="3" t="s">
        <v>6287</v>
      </c>
      <c r="D2514" s="14">
        <v>0</v>
      </c>
      <c r="E2514" s="13">
        <v>0.20445036253418208</v>
      </c>
      <c r="F2514" s="25">
        <v>1</v>
      </c>
      <c r="G2514" s="13">
        <v>0.34368066655520668</v>
      </c>
    </row>
    <row r="2515" spans="1:7">
      <c r="A2515">
        <v>2513</v>
      </c>
      <c r="B2515" s="2" t="s">
        <v>1812</v>
      </c>
      <c r="C2515" s="3" t="s">
        <v>1812</v>
      </c>
      <c r="D2515" s="14">
        <v>1</v>
      </c>
      <c r="E2515" s="13">
        <v>0.37776128198535985</v>
      </c>
      <c r="F2515" s="25">
        <v>1</v>
      </c>
      <c r="G2515" s="13">
        <v>0.34600229828029228</v>
      </c>
    </row>
    <row r="2516" spans="1:7">
      <c r="A2516">
        <v>2514</v>
      </c>
      <c r="B2516" s="2" t="s">
        <v>3743</v>
      </c>
      <c r="C2516" s="3" t="s">
        <v>3744</v>
      </c>
      <c r="D2516" s="14">
        <v>0</v>
      </c>
      <c r="E2516" s="13">
        <v>0.22564572984127756</v>
      </c>
      <c r="F2516" s="25">
        <v>1</v>
      </c>
      <c r="G2516" s="13">
        <v>0.34058432286930429</v>
      </c>
    </row>
    <row r="2517" spans="1:7">
      <c r="A2517">
        <v>2515</v>
      </c>
      <c r="B2517" s="2" t="s">
        <v>6305</v>
      </c>
      <c r="C2517" s="3" t="s">
        <v>6305</v>
      </c>
      <c r="D2517" s="14">
        <v>0</v>
      </c>
      <c r="E2517" s="13">
        <v>0.22569138592626165</v>
      </c>
      <c r="F2517" s="25">
        <v>1</v>
      </c>
      <c r="G2517" s="13">
        <v>0.3465677413083616</v>
      </c>
    </row>
    <row r="2518" spans="1:7">
      <c r="A2518">
        <v>2516</v>
      </c>
      <c r="B2518" s="2" t="s">
        <v>4422</v>
      </c>
      <c r="C2518" s="3" t="s">
        <v>4423</v>
      </c>
      <c r="D2518" s="14">
        <v>0</v>
      </c>
      <c r="E2518" s="13">
        <v>0.22511050338411481</v>
      </c>
      <c r="F2518" s="25">
        <v>0</v>
      </c>
      <c r="G2518" s="13">
        <v>0.30150502219798048</v>
      </c>
    </row>
    <row r="2519" spans="1:7">
      <c r="A2519">
        <v>2517</v>
      </c>
      <c r="B2519" s="2" t="s">
        <v>5391</v>
      </c>
      <c r="C2519" s="3" t="s">
        <v>5392</v>
      </c>
      <c r="D2519" s="14">
        <v>1</v>
      </c>
      <c r="E2519" s="13">
        <v>0.31962033294347558</v>
      </c>
      <c r="F2519" s="25">
        <v>1</v>
      </c>
      <c r="G2519" s="13">
        <v>0.34552778955998231</v>
      </c>
    </row>
    <row r="2520" spans="1:7">
      <c r="A2520">
        <v>2518</v>
      </c>
      <c r="B2520" s="2" t="s">
        <v>2362</v>
      </c>
      <c r="C2520" s="3" t="s">
        <v>2362</v>
      </c>
      <c r="D2520" s="14">
        <v>1</v>
      </c>
      <c r="E2520" s="13">
        <v>0.27594167954648791</v>
      </c>
      <c r="F2520" s="25">
        <v>1</v>
      </c>
      <c r="G2520" s="13">
        <v>0.33155403477719303</v>
      </c>
    </row>
    <row r="2521" spans="1:7">
      <c r="A2521">
        <v>2519</v>
      </c>
      <c r="B2521" s="2" t="s">
        <v>6493</v>
      </c>
      <c r="C2521" s="3" t="s">
        <v>6494</v>
      </c>
      <c r="D2521" s="14">
        <v>0</v>
      </c>
      <c r="E2521" s="13">
        <v>0.21042903667112067</v>
      </c>
      <c r="F2521" s="25">
        <v>1</v>
      </c>
      <c r="G2521" s="13">
        <v>0.33650364075731659</v>
      </c>
    </row>
    <row r="2522" spans="1:7">
      <c r="A2522">
        <v>2520</v>
      </c>
      <c r="B2522" s="2" t="s">
        <v>6409</v>
      </c>
      <c r="C2522" s="3" t="s">
        <v>6410</v>
      </c>
      <c r="D2522" s="14">
        <v>1</v>
      </c>
      <c r="E2522" s="13">
        <v>0.33879826195770057</v>
      </c>
      <c r="F2522" s="25">
        <v>1</v>
      </c>
      <c r="G2522" s="13">
        <v>0.34552340667470038</v>
      </c>
    </row>
    <row r="2523" spans="1:7">
      <c r="A2523">
        <v>2521</v>
      </c>
      <c r="B2523" s="2" t="s">
        <v>4004</v>
      </c>
      <c r="C2523" s="3" t="s">
        <v>4005</v>
      </c>
      <c r="D2523" s="14">
        <v>0</v>
      </c>
      <c r="E2523" s="13">
        <v>0.23496406789369711</v>
      </c>
      <c r="F2523" s="25">
        <v>1</v>
      </c>
      <c r="G2523" s="13">
        <v>0.35030043410329903</v>
      </c>
    </row>
    <row r="2524" spans="1:7">
      <c r="A2524">
        <v>2522</v>
      </c>
      <c r="B2524" s="2" t="s">
        <v>27</v>
      </c>
      <c r="C2524" s="3" t="s">
        <v>27</v>
      </c>
      <c r="D2524" s="14">
        <v>1</v>
      </c>
      <c r="E2524" s="13">
        <v>0.32911577394205832</v>
      </c>
      <c r="F2524" s="25">
        <v>1</v>
      </c>
      <c r="G2524" s="13">
        <v>0.32490869387507493</v>
      </c>
    </row>
    <row r="2525" spans="1:7">
      <c r="A2525">
        <v>2523</v>
      </c>
      <c r="B2525" s="2" t="s">
        <v>9338</v>
      </c>
      <c r="C2525" s="3" t="s">
        <v>9339</v>
      </c>
      <c r="D2525" s="14">
        <v>1</v>
      </c>
      <c r="E2525" s="13">
        <v>0.35488197992148379</v>
      </c>
      <c r="F2525" s="25">
        <v>0</v>
      </c>
      <c r="G2525" s="13">
        <v>0.20975955588050008</v>
      </c>
    </row>
    <row r="2526" spans="1:7">
      <c r="A2526">
        <v>2524</v>
      </c>
      <c r="B2526" s="2" t="s">
        <v>5775</v>
      </c>
      <c r="C2526" s="3" t="s">
        <v>5775</v>
      </c>
      <c r="D2526" s="14">
        <v>1</v>
      </c>
      <c r="E2526" s="13">
        <v>0.31215276124635982</v>
      </c>
      <c r="F2526" s="25">
        <v>1</v>
      </c>
      <c r="G2526" s="13">
        <v>0.33204072835565457</v>
      </c>
    </row>
    <row r="2527" spans="1:7">
      <c r="A2527">
        <v>2525</v>
      </c>
      <c r="B2527" s="2" t="s">
        <v>947</v>
      </c>
      <c r="C2527" s="3" t="s">
        <v>948</v>
      </c>
      <c r="D2527" s="14">
        <v>1</v>
      </c>
      <c r="E2527" s="13">
        <v>0.32546393741913482</v>
      </c>
      <c r="F2527" s="25">
        <v>1</v>
      </c>
      <c r="G2527" s="13">
        <v>0.31486698732408946</v>
      </c>
    </row>
    <row r="2528" spans="1:7">
      <c r="A2528">
        <v>2526</v>
      </c>
      <c r="B2528" s="2" t="s">
        <v>3905</v>
      </c>
      <c r="C2528" s="3" t="s">
        <v>3906</v>
      </c>
      <c r="D2528" s="14">
        <v>1</v>
      </c>
      <c r="E2528" s="13">
        <v>0.33399612970032272</v>
      </c>
      <c r="F2528" s="25">
        <v>1</v>
      </c>
      <c r="G2528" s="13">
        <v>0.32720725719995025</v>
      </c>
    </row>
    <row r="2529" spans="1:7">
      <c r="A2529">
        <v>2527</v>
      </c>
      <c r="B2529" s="2" t="s">
        <v>4262</v>
      </c>
      <c r="C2529" s="3" t="s">
        <v>4263</v>
      </c>
      <c r="D2529" s="14">
        <v>1</v>
      </c>
      <c r="E2529" s="13">
        <v>0.36573614142796429</v>
      </c>
      <c r="F2529" s="25">
        <v>0</v>
      </c>
      <c r="G2529" s="13">
        <v>0.27703224542111005</v>
      </c>
    </row>
    <row r="2530" spans="1:7">
      <c r="A2530">
        <v>2528</v>
      </c>
      <c r="B2530" s="2" t="s">
        <v>212</v>
      </c>
      <c r="C2530" s="3" t="s">
        <v>213</v>
      </c>
      <c r="D2530" s="14">
        <v>1</v>
      </c>
      <c r="E2530" s="13">
        <v>0.32525791271280119</v>
      </c>
      <c r="F2530" s="25">
        <v>1</v>
      </c>
      <c r="G2530" s="13">
        <v>0.33534475207919567</v>
      </c>
    </row>
    <row r="2531" spans="1:7">
      <c r="A2531">
        <v>2529</v>
      </c>
      <c r="B2531" s="2" t="s">
        <v>1816</v>
      </c>
      <c r="C2531" s="3" t="s">
        <v>1816</v>
      </c>
      <c r="D2531" s="14">
        <v>0</v>
      </c>
      <c r="E2531" s="13">
        <v>0.23243297575098726</v>
      </c>
      <c r="F2531" s="25">
        <v>1</v>
      </c>
      <c r="G2531" s="13">
        <v>0.34193529124017108</v>
      </c>
    </row>
    <row r="2532" spans="1:7">
      <c r="A2532">
        <v>2530</v>
      </c>
      <c r="B2532" s="2" t="s">
        <v>6266</v>
      </c>
      <c r="C2532" s="3" t="s">
        <v>6267</v>
      </c>
      <c r="D2532" s="14">
        <v>1</v>
      </c>
      <c r="E2532" s="13">
        <v>0.27238878158687008</v>
      </c>
      <c r="F2532" s="25">
        <v>1</v>
      </c>
      <c r="G2532" s="13">
        <v>0.35779641823853364</v>
      </c>
    </row>
    <row r="2533" spans="1:7">
      <c r="A2533">
        <v>2531</v>
      </c>
      <c r="B2533" s="2" t="s">
        <v>1005</v>
      </c>
      <c r="C2533" s="3" t="s">
        <v>1006</v>
      </c>
      <c r="D2533" s="14">
        <v>1</v>
      </c>
      <c r="E2533" s="13">
        <v>0.3981807394789123</v>
      </c>
      <c r="F2533" s="25">
        <v>0</v>
      </c>
      <c r="G2533" s="13">
        <v>0.28752228204187014</v>
      </c>
    </row>
    <row r="2534" spans="1:7">
      <c r="A2534">
        <v>2532</v>
      </c>
      <c r="B2534" s="2" t="s">
        <v>5385</v>
      </c>
      <c r="C2534" s="3" t="s">
        <v>5386</v>
      </c>
      <c r="D2534" s="14">
        <v>1</v>
      </c>
      <c r="E2534" s="13">
        <v>0.33577705685629244</v>
      </c>
      <c r="F2534" s="25">
        <v>0</v>
      </c>
      <c r="G2534" s="13">
        <v>0.26491260247813853</v>
      </c>
    </row>
    <row r="2535" spans="1:7">
      <c r="A2535">
        <v>2533</v>
      </c>
      <c r="B2535" s="2" t="s">
        <v>7687</v>
      </c>
      <c r="C2535" s="3" t="s">
        <v>7687</v>
      </c>
      <c r="D2535" s="14">
        <v>1</v>
      </c>
      <c r="E2535" s="13">
        <v>0.2758244703960927</v>
      </c>
      <c r="F2535" s="25">
        <v>1</v>
      </c>
      <c r="G2535" s="13">
        <v>0.32344572750295458</v>
      </c>
    </row>
    <row r="2536" spans="1:7">
      <c r="A2536">
        <v>2534</v>
      </c>
      <c r="B2536" s="2" t="s">
        <v>345</v>
      </c>
      <c r="C2536" s="3" t="s">
        <v>345</v>
      </c>
      <c r="D2536" s="14">
        <v>1</v>
      </c>
      <c r="E2536" s="13">
        <v>0.30317857504509654</v>
      </c>
      <c r="F2536" s="25">
        <v>1</v>
      </c>
      <c r="G2536" s="13">
        <v>0.33047691877304591</v>
      </c>
    </row>
    <row r="2537" spans="1:7">
      <c r="A2537">
        <v>2535</v>
      </c>
      <c r="B2537" s="2" t="s">
        <v>4627</v>
      </c>
      <c r="C2537" s="3" t="s">
        <v>4628</v>
      </c>
      <c r="D2537" s="14">
        <v>1</v>
      </c>
      <c r="E2537" s="13">
        <v>0.3047795061121874</v>
      </c>
      <c r="F2537" s="25">
        <v>1</v>
      </c>
      <c r="G2537" s="13">
        <v>0.33524823572348522</v>
      </c>
    </row>
    <row r="2538" spans="1:7">
      <c r="A2538">
        <v>2536</v>
      </c>
      <c r="B2538" s="2" t="s">
        <v>427</v>
      </c>
      <c r="C2538" s="3" t="s">
        <v>428</v>
      </c>
      <c r="D2538" s="14">
        <v>0</v>
      </c>
      <c r="E2538" s="13">
        <v>0.22976908394791279</v>
      </c>
      <c r="F2538" s="25">
        <v>1</v>
      </c>
      <c r="G2538" s="13">
        <v>0.33580018424359276</v>
      </c>
    </row>
    <row r="2539" spans="1:7">
      <c r="A2539">
        <v>2537</v>
      </c>
      <c r="B2539" s="2" t="s">
        <v>387</v>
      </c>
      <c r="C2539" s="3" t="s">
        <v>388</v>
      </c>
      <c r="D2539" s="14">
        <v>1</v>
      </c>
      <c r="E2539" s="13">
        <v>0.36335605421336581</v>
      </c>
      <c r="F2539" s="25">
        <v>1</v>
      </c>
      <c r="G2539" s="13">
        <v>0.33280489500202087</v>
      </c>
    </row>
    <row r="2540" spans="1:7">
      <c r="A2540">
        <v>2538</v>
      </c>
      <c r="B2540" s="2" t="s">
        <v>7125</v>
      </c>
      <c r="C2540" s="3" t="s">
        <v>7126</v>
      </c>
      <c r="D2540" s="14">
        <v>0</v>
      </c>
      <c r="E2540" s="13">
        <v>8.1706173482554711E-2</v>
      </c>
      <c r="F2540" s="25">
        <v>1</v>
      </c>
      <c r="G2540" s="13">
        <v>0.35356577451481214</v>
      </c>
    </row>
    <row r="2541" spans="1:7">
      <c r="A2541">
        <v>2539</v>
      </c>
      <c r="B2541" s="2" t="s">
        <v>205</v>
      </c>
      <c r="C2541" s="3" t="s">
        <v>205</v>
      </c>
      <c r="D2541" s="14">
        <v>1</v>
      </c>
      <c r="E2541" s="13">
        <v>0.33251460262637839</v>
      </c>
      <c r="F2541" s="25">
        <v>1</v>
      </c>
      <c r="G2541" s="13">
        <v>0.33982747720099227</v>
      </c>
    </row>
    <row r="2542" spans="1:7">
      <c r="A2542">
        <v>2540</v>
      </c>
      <c r="B2542" s="2" t="s">
        <v>305</v>
      </c>
      <c r="C2542" s="3" t="s">
        <v>305</v>
      </c>
      <c r="D2542" s="14">
        <v>0</v>
      </c>
      <c r="E2542" s="13">
        <v>0.22260924349048616</v>
      </c>
      <c r="F2542" s="25">
        <v>1</v>
      </c>
      <c r="G2542" s="13">
        <v>0.35187695205698066</v>
      </c>
    </row>
    <row r="2543" spans="1:7">
      <c r="A2543">
        <v>2541</v>
      </c>
      <c r="B2543" s="2" t="s">
        <v>5658</v>
      </c>
      <c r="C2543" s="3" t="s">
        <v>5659</v>
      </c>
      <c r="D2543" s="14">
        <v>1</v>
      </c>
      <c r="E2543" s="13">
        <v>0.2795283420198883</v>
      </c>
      <c r="F2543" s="25">
        <v>1</v>
      </c>
      <c r="G2543" s="13">
        <v>0.33375585311592243</v>
      </c>
    </row>
    <row r="2544" spans="1:7">
      <c r="A2544">
        <v>2542</v>
      </c>
      <c r="B2544" s="2" t="s">
        <v>7585</v>
      </c>
      <c r="C2544" s="3" t="s">
        <v>7586</v>
      </c>
      <c r="D2544" s="14">
        <v>0</v>
      </c>
      <c r="E2544" s="13">
        <v>0.1282791339797327</v>
      </c>
      <c r="F2544" s="25">
        <v>1</v>
      </c>
      <c r="G2544" s="13">
        <v>0.33232044229397162</v>
      </c>
    </row>
    <row r="2545" spans="1:7">
      <c r="A2545">
        <v>2543</v>
      </c>
      <c r="B2545" s="2" t="s">
        <v>8067</v>
      </c>
      <c r="C2545" s="3" t="s">
        <v>8068</v>
      </c>
      <c r="D2545" s="14">
        <v>1</v>
      </c>
      <c r="E2545" s="13">
        <v>0.32396177583754537</v>
      </c>
      <c r="F2545" s="25">
        <v>1</v>
      </c>
      <c r="G2545" s="13">
        <v>0.32252720457567818</v>
      </c>
    </row>
    <row r="2546" spans="1:7">
      <c r="A2546">
        <v>2544</v>
      </c>
      <c r="B2546" s="2" t="s">
        <v>3322</v>
      </c>
      <c r="C2546" s="3" t="s">
        <v>3323</v>
      </c>
      <c r="D2546" s="14">
        <v>1</v>
      </c>
      <c r="E2546" s="13">
        <v>0.35619464089697889</v>
      </c>
      <c r="F2546" s="25">
        <v>1</v>
      </c>
      <c r="G2546" s="13">
        <v>0.3357904194413549</v>
      </c>
    </row>
    <row r="2547" spans="1:7">
      <c r="A2547">
        <v>2545</v>
      </c>
      <c r="B2547" s="2" t="s">
        <v>5603</v>
      </c>
      <c r="C2547" s="3" t="s">
        <v>5604</v>
      </c>
      <c r="D2547" s="14">
        <v>0</v>
      </c>
      <c r="E2547" s="13">
        <v>0.15654797547745622</v>
      </c>
      <c r="F2547" s="25">
        <v>1</v>
      </c>
      <c r="G2547" s="13">
        <v>0.34038360752556729</v>
      </c>
    </row>
    <row r="2548" spans="1:7">
      <c r="A2548">
        <v>2546</v>
      </c>
      <c r="B2548" s="2" t="s">
        <v>5126</v>
      </c>
      <c r="C2548" s="3" t="s">
        <v>5127</v>
      </c>
      <c r="D2548" s="14">
        <v>1</v>
      </c>
      <c r="E2548" s="13">
        <v>0.27224256838765115</v>
      </c>
      <c r="F2548" s="25">
        <v>1</v>
      </c>
      <c r="G2548" s="13">
        <v>0.30870545007561634</v>
      </c>
    </row>
    <row r="2549" spans="1:7">
      <c r="A2549">
        <v>2547</v>
      </c>
      <c r="B2549" s="2" t="s">
        <v>9872</v>
      </c>
      <c r="C2549" s="3" t="s">
        <v>9872</v>
      </c>
      <c r="D2549" s="14">
        <v>1</v>
      </c>
      <c r="E2549" s="13">
        <v>0.33620408743034047</v>
      </c>
      <c r="F2549" s="25">
        <v>1</v>
      </c>
      <c r="G2549" s="13">
        <v>0.3326667064148412</v>
      </c>
    </row>
    <row r="2550" spans="1:7">
      <c r="A2550">
        <v>2548</v>
      </c>
      <c r="B2550" s="2" t="s">
        <v>3452</v>
      </c>
      <c r="C2550" s="3" t="s">
        <v>3453</v>
      </c>
      <c r="D2550" s="14">
        <v>1</v>
      </c>
      <c r="E2550" s="13">
        <v>0.2591844218013466</v>
      </c>
      <c r="F2550" s="25">
        <v>0</v>
      </c>
      <c r="G2550" s="13">
        <v>0.22191835163275572</v>
      </c>
    </row>
    <row r="2551" spans="1:7">
      <c r="A2551">
        <v>2549</v>
      </c>
      <c r="B2551" s="2" t="s">
        <v>5627</v>
      </c>
      <c r="C2551" s="3" t="s">
        <v>5628</v>
      </c>
      <c r="D2551" s="14">
        <v>1</v>
      </c>
      <c r="E2551" s="13">
        <v>0.35983661950180978</v>
      </c>
      <c r="F2551" s="25">
        <v>1</v>
      </c>
      <c r="G2551" s="13">
        <v>0.30819978786143643</v>
      </c>
    </row>
    <row r="2552" spans="1:7">
      <c r="A2552">
        <v>2550</v>
      </c>
      <c r="B2552" s="2" t="s">
        <v>1444</v>
      </c>
      <c r="C2552" s="3" t="s">
        <v>1444</v>
      </c>
      <c r="D2552" s="14">
        <v>1</v>
      </c>
      <c r="E2552" s="13">
        <v>0.33949279251121023</v>
      </c>
      <c r="F2552" s="25">
        <v>1</v>
      </c>
      <c r="G2552" s="13">
        <v>0.33185599143397981</v>
      </c>
    </row>
    <row r="2553" spans="1:7">
      <c r="A2553">
        <v>2551</v>
      </c>
      <c r="B2553" s="2" t="s">
        <v>6358</v>
      </c>
      <c r="C2553" s="3" t="s">
        <v>6359</v>
      </c>
      <c r="D2553" s="14">
        <v>1</v>
      </c>
      <c r="E2553" s="13">
        <v>0.35316465700652144</v>
      </c>
      <c r="F2553" s="25">
        <v>1</v>
      </c>
      <c r="G2553" s="13">
        <v>0.32886763482663867</v>
      </c>
    </row>
    <row r="2554" spans="1:7">
      <c r="A2554">
        <v>2552</v>
      </c>
      <c r="B2554" s="2" t="s">
        <v>1819</v>
      </c>
      <c r="C2554" s="3" t="s">
        <v>1820</v>
      </c>
      <c r="D2554" s="14">
        <v>1</v>
      </c>
      <c r="E2554" s="13">
        <v>0.36556532130470865</v>
      </c>
      <c r="F2554" s="25">
        <v>1</v>
      </c>
      <c r="G2554" s="13">
        <v>0.33956169250106433</v>
      </c>
    </row>
    <row r="2555" spans="1:7">
      <c r="A2555">
        <v>2553</v>
      </c>
      <c r="B2555" s="2" t="s">
        <v>2476</v>
      </c>
      <c r="C2555" s="3" t="s">
        <v>2477</v>
      </c>
      <c r="D2555" s="14">
        <v>0</v>
      </c>
      <c r="E2555" s="13">
        <v>0.23742470133646998</v>
      </c>
      <c r="F2555" s="25">
        <v>1</v>
      </c>
      <c r="G2555" s="13">
        <v>0.34012520913495398</v>
      </c>
    </row>
    <row r="2556" spans="1:7">
      <c r="A2556">
        <v>2554</v>
      </c>
      <c r="B2556" s="2" t="s">
        <v>2129</v>
      </c>
      <c r="C2556" s="3" t="s">
        <v>2130</v>
      </c>
      <c r="D2556" s="14">
        <v>0</v>
      </c>
      <c r="E2556" s="13">
        <v>0.24032093776201335</v>
      </c>
      <c r="F2556" s="25">
        <v>1</v>
      </c>
      <c r="G2556" s="13">
        <v>0.34817359053430041</v>
      </c>
    </row>
    <row r="2557" spans="1:7">
      <c r="A2557">
        <v>2555</v>
      </c>
      <c r="B2557" s="2" t="s">
        <v>9677</v>
      </c>
      <c r="C2557" s="3" t="s">
        <v>9677</v>
      </c>
      <c r="D2557" s="14">
        <v>1</v>
      </c>
      <c r="E2557" s="13">
        <v>0.28593730315540733</v>
      </c>
      <c r="F2557" s="25">
        <v>1</v>
      </c>
      <c r="G2557" s="13">
        <v>0.335444212118574</v>
      </c>
    </row>
    <row r="2558" spans="1:7">
      <c r="A2558">
        <v>2556</v>
      </c>
      <c r="B2558" s="2" t="s">
        <v>1447</v>
      </c>
      <c r="C2558" s="3" t="s">
        <v>1448</v>
      </c>
      <c r="D2558" s="14">
        <v>1</v>
      </c>
      <c r="E2558" s="13">
        <v>0.31258958787333851</v>
      </c>
      <c r="F2558" s="25">
        <v>1</v>
      </c>
      <c r="G2558" s="13">
        <v>0.33952505387431775</v>
      </c>
    </row>
    <row r="2559" spans="1:7">
      <c r="A2559">
        <v>2557</v>
      </c>
      <c r="B2559" s="2" t="s">
        <v>280</v>
      </c>
      <c r="C2559" s="3" t="s">
        <v>281</v>
      </c>
      <c r="D2559" s="14">
        <v>0</v>
      </c>
      <c r="E2559" s="13">
        <v>0.16762573769309286</v>
      </c>
      <c r="F2559" s="25">
        <v>1</v>
      </c>
      <c r="G2559" s="13">
        <v>0.33996463254055148</v>
      </c>
    </row>
    <row r="2560" spans="1:7">
      <c r="A2560">
        <v>2558</v>
      </c>
      <c r="B2560" s="2" t="s">
        <v>5224</v>
      </c>
      <c r="C2560" s="3" t="s">
        <v>5225</v>
      </c>
      <c r="D2560" s="14">
        <v>0</v>
      </c>
      <c r="E2560" s="13">
        <v>0.22768409990861035</v>
      </c>
      <c r="F2560" s="25">
        <v>1</v>
      </c>
      <c r="G2560" s="13">
        <v>0.3427170851898631</v>
      </c>
    </row>
    <row r="2561" spans="1:7">
      <c r="A2561">
        <v>2559</v>
      </c>
      <c r="B2561" s="2" t="s">
        <v>7689</v>
      </c>
      <c r="C2561" s="3" t="s">
        <v>7689</v>
      </c>
      <c r="D2561" s="14">
        <v>1</v>
      </c>
      <c r="E2561" s="13">
        <v>0.33470250106396371</v>
      </c>
      <c r="F2561" s="25">
        <v>1</v>
      </c>
      <c r="G2561" s="13">
        <v>0.33829157686711347</v>
      </c>
    </row>
    <row r="2562" spans="1:7">
      <c r="A2562">
        <v>2560</v>
      </c>
      <c r="B2562" s="2" t="s">
        <v>8666</v>
      </c>
      <c r="C2562" s="3" t="s">
        <v>8666</v>
      </c>
      <c r="D2562" s="14">
        <v>1</v>
      </c>
      <c r="E2562" s="13">
        <v>0.27015110203006498</v>
      </c>
      <c r="F2562" s="25">
        <v>1</v>
      </c>
      <c r="G2562" s="13">
        <v>0.34924119944773946</v>
      </c>
    </row>
    <row r="2563" spans="1:7">
      <c r="A2563">
        <v>2561</v>
      </c>
      <c r="B2563" s="2" t="s">
        <v>6581</v>
      </c>
      <c r="C2563" s="3" t="s">
        <v>6582</v>
      </c>
      <c r="D2563" s="14">
        <v>1</v>
      </c>
      <c r="E2563" s="13">
        <v>0.28696261681430124</v>
      </c>
      <c r="F2563" s="25">
        <v>1</v>
      </c>
      <c r="G2563" s="13">
        <v>0.34076465451468696</v>
      </c>
    </row>
    <row r="2564" spans="1:7">
      <c r="A2564">
        <v>2562</v>
      </c>
      <c r="B2564" s="2" t="s">
        <v>5876</v>
      </c>
      <c r="C2564" s="3" t="s">
        <v>5877</v>
      </c>
      <c r="D2564" s="14">
        <v>1</v>
      </c>
      <c r="E2564" s="13">
        <v>0.28222281358156009</v>
      </c>
      <c r="F2564" s="25">
        <v>1</v>
      </c>
      <c r="G2564" s="13">
        <v>0.33340644313039347</v>
      </c>
    </row>
    <row r="2565" spans="1:7">
      <c r="A2565">
        <v>2563</v>
      </c>
      <c r="B2565" s="2" t="s">
        <v>5765</v>
      </c>
      <c r="C2565" s="3" t="s">
        <v>5765</v>
      </c>
      <c r="D2565" s="14">
        <v>1</v>
      </c>
      <c r="E2565" s="13">
        <v>0.28683489415638092</v>
      </c>
      <c r="F2565" s="25">
        <v>1</v>
      </c>
      <c r="G2565" s="13">
        <v>0.33428034810474616</v>
      </c>
    </row>
    <row r="2566" spans="1:7">
      <c r="A2566">
        <v>2564</v>
      </c>
      <c r="B2566" s="2" t="s">
        <v>4837</v>
      </c>
      <c r="C2566" s="3" t="s">
        <v>4837</v>
      </c>
      <c r="D2566" s="14">
        <v>1</v>
      </c>
      <c r="E2566" s="13">
        <v>0.29908566630229894</v>
      </c>
      <c r="F2566" s="25">
        <v>1</v>
      </c>
      <c r="G2566" s="13">
        <v>0.33086169144467859</v>
      </c>
    </row>
    <row r="2567" spans="1:7">
      <c r="A2567">
        <v>2565</v>
      </c>
      <c r="B2567" s="2" t="s">
        <v>5586</v>
      </c>
      <c r="C2567" s="3" t="s">
        <v>5586</v>
      </c>
      <c r="D2567" s="14">
        <v>1</v>
      </c>
      <c r="E2567" s="13">
        <v>0.33711494816439813</v>
      </c>
      <c r="F2567" s="25">
        <v>1</v>
      </c>
      <c r="G2567" s="13">
        <v>0.33540458412315133</v>
      </c>
    </row>
    <row r="2568" spans="1:7">
      <c r="A2568">
        <v>2566</v>
      </c>
      <c r="B2568" s="2" t="s">
        <v>7442</v>
      </c>
      <c r="C2568" s="3" t="s">
        <v>7443</v>
      </c>
      <c r="D2568" s="14">
        <v>1</v>
      </c>
      <c r="E2568" s="13">
        <v>0.28086176325430118</v>
      </c>
      <c r="F2568" s="25">
        <v>1</v>
      </c>
      <c r="G2568" s="13">
        <v>0.32852768866071003</v>
      </c>
    </row>
    <row r="2569" spans="1:7">
      <c r="A2569">
        <v>2567</v>
      </c>
      <c r="B2569" s="2" t="s">
        <v>4766</v>
      </c>
      <c r="C2569" s="3" t="s">
        <v>4767</v>
      </c>
      <c r="D2569" s="14">
        <v>1</v>
      </c>
      <c r="E2569" s="13">
        <v>0.30334883710913341</v>
      </c>
      <c r="F2569" s="25">
        <v>1</v>
      </c>
      <c r="G2569" s="13">
        <v>0.33732763619786033</v>
      </c>
    </row>
    <row r="2570" spans="1:7">
      <c r="A2570">
        <v>2568</v>
      </c>
      <c r="B2570" s="2" t="s">
        <v>6480</v>
      </c>
      <c r="C2570" s="3" t="s">
        <v>6481</v>
      </c>
      <c r="D2570" s="14">
        <v>0</v>
      </c>
      <c r="E2570" s="13">
        <v>0.22207830726286357</v>
      </c>
      <c r="F2570" s="25">
        <v>1</v>
      </c>
      <c r="G2570" s="13">
        <v>0.3268434047584251</v>
      </c>
    </row>
    <row r="2571" spans="1:7">
      <c r="A2571">
        <v>2569</v>
      </c>
      <c r="B2571" s="2" t="s">
        <v>1734</v>
      </c>
      <c r="C2571" s="3" t="s">
        <v>1735</v>
      </c>
      <c r="D2571" s="14">
        <v>1</v>
      </c>
      <c r="E2571" s="13">
        <v>0.30654162259796147</v>
      </c>
      <c r="F2571" s="25">
        <v>1</v>
      </c>
      <c r="G2571" s="13">
        <v>0.33066993579377768</v>
      </c>
    </row>
    <row r="2572" spans="1:7">
      <c r="A2572">
        <v>2570</v>
      </c>
      <c r="B2572" s="2" t="s">
        <v>5956</v>
      </c>
      <c r="C2572" s="3" t="s">
        <v>5956</v>
      </c>
      <c r="D2572" s="14">
        <v>1</v>
      </c>
      <c r="E2572" s="13">
        <v>0.35966415531983031</v>
      </c>
      <c r="F2572" s="25">
        <v>1</v>
      </c>
      <c r="G2572" s="13">
        <v>0.35321185864401228</v>
      </c>
    </row>
    <row r="2573" spans="1:7">
      <c r="A2573">
        <v>2571</v>
      </c>
      <c r="B2573" s="2" t="s">
        <v>9193</v>
      </c>
      <c r="C2573" s="3" t="s">
        <v>9194</v>
      </c>
      <c r="D2573" s="14">
        <v>1</v>
      </c>
      <c r="E2573" s="13">
        <v>0.34701052342457211</v>
      </c>
      <c r="F2573" s="25">
        <v>1</v>
      </c>
      <c r="G2573" s="13">
        <v>0.31503713406487971</v>
      </c>
    </row>
    <row r="2574" spans="1:7">
      <c r="A2574">
        <v>2572</v>
      </c>
      <c r="B2574" s="2" t="s">
        <v>5986</v>
      </c>
      <c r="C2574" s="3" t="s">
        <v>5987</v>
      </c>
      <c r="D2574" s="14">
        <v>0</v>
      </c>
      <c r="E2574" s="13">
        <v>0.19270648465749102</v>
      </c>
      <c r="F2574" s="25">
        <v>1</v>
      </c>
      <c r="G2574" s="13">
        <v>0.34037688857022713</v>
      </c>
    </row>
    <row r="2575" spans="1:7">
      <c r="A2575">
        <v>2573</v>
      </c>
      <c r="B2575" s="2" t="s">
        <v>880</v>
      </c>
      <c r="C2575" s="3" t="s">
        <v>880</v>
      </c>
      <c r="D2575" s="14">
        <v>1</v>
      </c>
      <c r="E2575" s="13">
        <v>0.31328028930890683</v>
      </c>
      <c r="F2575" s="25">
        <v>1</v>
      </c>
      <c r="G2575" s="13">
        <v>0.33640970763071165</v>
      </c>
    </row>
    <row r="2576" spans="1:7">
      <c r="A2576">
        <v>2574</v>
      </c>
      <c r="B2576" s="2" t="s">
        <v>1390</v>
      </c>
      <c r="C2576" s="3" t="s">
        <v>1391</v>
      </c>
      <c r="D2576" s="14">
        <v>0</v>
      </c>
      <c r="E2576" s="13">
        <v>0.18906450152965207</v>
      </c>
      <c r="F2576" s="25">
        <v>1</v>
      </c>
      <c r="G2576" s="13">
        <v>0.33615351553225203</v>
      </c>
    </row>
    <row r="2577" spans="1:7">
      <c r="A2577">
        <v>2575</v>
      </c>
      <c r="B2577" s="2" t="s">
        <v>4521</v>
      </c>
      <c r="C2577" s="3" t="s">
        <v>4522</v>
      </c>
      <c r="D2577" s="14">
        <v>1</v>
      </c>
      <c r="E2577" s="13">
        <v>0.36265230440728741</v>
      </c>
      <c r="F2577" s="25">
        <v>1</v>
      </c>
      <c r="G2577" s="13">
        <v>0.32159491273023089</v>
      </c>
    </row>
    <row r="2578" spans="1:7">
      <c r="A2578">
        <v>2576</v>
      </c>
      <c r="B2578" s="2" t="s">
        <v>8481</v>
      </c>
      <c r="C2578" s="3" t="s">
        <v>8481</v>
      </c>
      <c r="D2578" s="14">
        <v>1</v>
      </c>
      <c r="E2578" s="13">
        <v>0.35414973126480143</v>
      </c>
      <c r="F2578" s="25">
        <v>1</v>
      </c>
      <c r="G2578" s="13">
        <v>0.33454800357375236</v>
      </c>
    </row>
    <row r="2579" spans="1:7">
      <c r="A2579">
        <v>2577</v>
      </c>
      <c r="B2579" s="2" t="s">
        <v>5912</v>
      </c>
      <c r="C2579" s="3" t="s">
        <v>5913</v>
      </c>
      <c r="D2579" s="14">
        <v>0</v>
      </c>
      <c r="E2579" s="13">
        <v>0.2264765626669403</v>
      </c>
      <c r="F2579" s="25">
        <v>1</v>
      </c>
      <c r="G2579" s="13">
        <v>0.3405846801058261</v>
      </c>
    </row>
    <row r="2580" spans="1:7">
      <c r="A2580">
        <v>2578</v>
      </c>
      <c r="B2580" s="2" t="s">
        <v>2769</v>
      </c>
      <c r="C2580" s="3" t="s">
        <v>2770</v>
      </c>
      <c r="D2580" s="14">
        <v>0</v>
      </c>
      <c r="E2580" s="13">
        <v>0.19173785537000548</v>
      </c>
      <c r="F2580" s="25">
        <v>0</v>
      </c>
      <c r="G2580" s="13">
        <v>0.14014158354908143</v>
      </c>
    </row>
    <row r="2581" spans="1:7">
      <c r="A2581">
        <v>2579</v>
      </c>
      <c r="B2581" s="2" t="s">
        <v>5243</v>
      </c>
      <c r="C2581" s="3" t="s">
        <v>5244</v>
      </c>
      <c r="D2581" s="14">
        <v>0</v>
      </c>
      <c r="E2581" s="13">
        <v>0.17175153086690503</v>
      </c>
      <c r="F2581" s="25">
        <v>1</v>
      </c>
      <c r="G2581" s="13">
        <v>0.34151915203245864</v>
      </c>
    </row>
    <row r="2582" spans="1:7">
      <c r="A2582">
        <v>2580</v>
      </c>
      <c r="B2582" s="2" t="s">
        <v>9257</v>
      </c>
      <c r="C2582" s="3" t="s">
        <v>9257</v>
      </c>
      <c r="D2582" s="14">
        <v>0</v>
      </c>
      <c r="E2582" s="13">
        <v>0.23807374751936927</v>
      </c>
      <c r="F2582" s="25">
        <v>1</v>
      </c>
      <c r="G2582" s="13">
        <v>0.33910298069491568</v>
      </c>
    </row>
    <row r="2583" spans="1:7">
      <c r="A2583">
        <v>2581</v>
      </c>
      <c r="B2583" s="2" t="s">
        <v>5204</v>
      </c>
      <c r="C2583" s="3" t="s">
        <v>5204</v>
      </c>
      <c r="D2583" s="14">
        <v>1</v>
      </c>
      <c r="E2583" s="13">
        <v>0.25695388525246493</v>
      </c>
      <c r="F2583" s="25">
        <v>1</v>
      </c>
      <c r="G2583" s="13">
        <v>0.34064486555768203</v>
      </c>
    </row>
    <row r="2584" spans="1:7">
      <c r="A2584">
        <v>2582</v>
      </c>
      <c r="B2584" s="2" t="s">
        <v>5894</v>
      </c>
      <c r="C2584" s="3" t="s">
        <v>5895</v>
      </c>
      <c r="D2584" s="14">
        <v>1</v>
      </c>
      <c r="E2584" s="13">
        <v>0.29279903909026772</v>
      </c>
      <c r="F2584" s="25">
        <v>0</v>
      </c>
      <c r="G2584" s="13">
        <v>0.28902920268176324</v>
      </c>
    </row>
    <row r="2585" spans="1:7">
      <c r="A2585">
        <v>2583</v>
      </c>
      <c r="B2585" s="2" t="s">
        <v>570</v>
      </c>
      <c r="C2585" s="3" t="s">
        <v>570</v>
      </c>
      <c r="D2585" s="14">
        <v>1</v>
      </c>
      <c r="E2585" s="13">
        <v>0.26849964829181655</v>
      </c>
      <c r="F2585" s="25">
        <v>1</v>
      </c>
      <c r="G2585" s="13">
        <v>0.33695362348138203</v>
      </c>
    </row>
    <row r="2586" spans="1:7">
      <c r="A2586">
        <v>2584</v>
      </c>
      <c r="B2586" s="2" t="s">
        <v>3378</v>
      </c>
      <c r="C2586" s="3" t="s">
        <v>3378</v>
      </c>
      <c r="D2586" s="14">
        <v>0</v>
      </c>
      <c r="E2586" s="13">
        <v>0.2449286722335709</v>
      </c>
      <c r="F2586" s="25">
        <v>1</v>
      </c>
      <c r="G2586" s="13">
        <v>0.33806983592212625</v>
      </c>
    </row>
    <row r="2587" spans="1:7">
      <c r="A2587">
        <v>2585</v>
      </c>
      <c r="B2587" s="2" t="s">
        <v>7136</v>
      </c>
      <c r="C2587" s="3" t="s">
        <v>7137</v>
      </c>
      <c r="D2587" s="14">
        <v>1</v>
      </c>
      <c r="E2587" s="13">
        <v>0.33526855895703644</v>
      </c>
      <c r="F2587" s="25">
        <v>1</v>
      </c>
      <c r="G2587" s="13">
        <v>0.30308353998436977</v>
      </c>
    </row>
    <row r="2588" spans="1:7">
      <c r="A2588">
        <v>2586</v>
      </c>
      <c r="B2588" s="2" t="s">
        <v>2562</v>
      </c>
      <c r="C2588" s="3" t="s">
        <v>2563</v>
      </c>
      <c r="D2588" s="14">
        <v>0</v>
      </c>
      <c r="E2588" s="13">
        <v>0.19752489334270901</v>
      </c>
      <c r="F2588" s="25">
        <v>1</v>
      </c>
      <c r="G2588" s="13">
        <v>0.34205504800855524</v>
      </c>
    </row>
    <row r="2589" spans="1:7">
      <c r="A2589">
        <v>2587</v>
      </c>
      <c r="B2589" s="2" t="s">
        <v>8273</v>
      </c>
      <c r="C2589" s="3" t="s">
        <v>8274</v>
      </c>
      <c r="D2589" s="14">
        <v>1</v>
      </c>
      <c r="E2589" s="13">
        <v>0.3162057796487171</v>
      </c>
      <c r="F2589" s="25">
        <v>1</v>
      </c>
      <c r="G2589" s="13">
        <v>0.34081058310625106</v>
      </c>
    </row>
    <row r="2590" spans="1:7">
      <c r="A2590">
        <v>2588</v>
      </c>
      <c r="B2590" s="2" t="s">
        <v>706</v>
      </c>
      <c r="C2590" s="3" t="s">
        <v>707</v>
      </c>
      <c r="D2590" s="14">
        <v>1</v>
      </c>
      <c r="E2590" s="13">
        <v>0.30195602887892281</v>
      </c>
      <c r="F2590" s="25">
        <v>1</v>
      </c>
      <c r="G2590" s="13">
        <v>0.31455629340840718</v>
      </c>
    </row>
    <row r="2591" spans="1:7">
      <c r="A2591">
        <v>2589</v>
      </c>
      <c r="B2591" s="2" t="s">
        <v>328</v>
      </c>
      <c r="C2591" s="3" t="s">
        <v>328</v>
      </c>
      <c r="D2591" s="14">
        <v>1</v>
      </c>
      <c r="E2591" s="13">
        <v>0.33278628358600143</v>
      </c>
      <c r="F2591" s="25">
        <v>1</v>
      </c>
      <c r="G2591" s="13">
        <v>0.34126450071032866</v>
      </c>
    </row>
    <row r="2592" spans="1:7">
      <c r="A2592">
        <v>2590</v>
      </c>
      <c r="B2592" s="2" t="s">
        <v>8674</v>
      </c>
      <c r="C2592" s="3" t="s">
        <v>8674</v>
      </c>
      <c r="D2592" s="14">
        <v>1</v>
      </c>
      <c r="E2592" s="13">
        <v>0.32103002239589223</v>
      </c>
      <c r="F2592" s="25">
        <v>1</v>
      </c>
      <c r="G2592" s="13">
        <v>0.32946975190838279</v>
      </c>
    </row>
    <row r="2593" spans="1:7">
      <c r="A2593">
        <v>2591</v>
      </c>
      <c r="B2593" s="2" t="s">
        <v>2604</v>
      </c>
      <c r="C2593" s="3" t="s">
        <v>2605</v>
      </c>
      <c r="D2593" s="14">
        <v>1</v>
      </c>
      <c r="E2593" s="13">
        <v>0.32551795038271797</v>
      </c>
      <c r="F2593" s="25">
        <v>1</v>
      </c>
      <c r="G2593" s="13">
        <v>0.31752057774050457</v>
      </c>
    </row>
    <row r="2594" spans="1:7">
      <c r="A2594">
        <v>2592</v>
      </c>
      <c r="B2594" s="2" t="s">
        <v>6301</v>
      </c>
      <c r="C2594" s="3" t="s">
        <v>6301</v>
      </c>
      <c r="D2594" s="14">
        <v>0</v>
      </c>
      <c r="E2594" s="13">
        <v>0.24644769851764878</v>
      </c>
      <c r="F2594" s="25">
        <v>1</v>
      </c>
      <c r="G2594" s="13">
        <v>0.36124185684830468</v>
      </c>
    </row>
    <row r="2595" spans="1:7">
      <c r="A2595">
        <v>2593</v>
      </c>
      <c r="B2595" s="2" t="s">
        <v>526</v>
      </c>
      <c r="C2595" s="3" t="s">
        <v>526</v>
      </c>
      <c r="D2595" s="14">
        <v>1</v>
      </c>
      <c r="E2595" s="13">
        <v>0.34124364226925052</v>
      </c>
      <c r="F2595" s="25">
        <v>1</v>
      </c>
      <c r="G2595" s="13">
        <v>0.33341828450316446</v>
      </c>
    </row>
    <row r="2596" spans="1:7">
      <c r="A2596">
        <v>2594</v>
      </c>
      <c r="B2596" s="2" t="s">
        <v>3168</v>
      </c>
      <c r="C2596" s="3" t="s">
        <v>3169</v>
      </c>
      <c r="D2596" s="14">
        <v>1</v>
      </c>
      <c r="E2596" s="13">
        <v>0.33943286588760191</v>
      </c>
      <c r="F2596" s="25">
        <v>1</v>
      </c>
      <c r="G2596" s="13">
        <v>0.33477433823849895</v>
      </c>
    </row>
    <row r="2597" spans="1:7">
      <c r="A2597">
        <v>2595</v>
      </c>
      <c r="B2597" s="2" t="s">
        <v>5132</v>
      </c>
      <c r="C2597" s="3" t="s">
        <v>5133</v>
      </c>
      <c r="D2597" s="14">
        <v>0</v>
      </c>
      <c r="E2597" s="13">
        <v>0.18822493655511605</v>
      </c>
      <c r="F2597" s="25">
        <v>1</v>
      </c>
      <c r="G2597" s="13">
        <v>0.33215746015864273</v>
      </c>
    </row>
    <row r="2598" spans="1:7">
      <c r="A2598">
        <v>2596</v>
      </c>
      <c r="B2598" s="2" t="s">
        <v>9703</v>
      </c>
      <c r="C2598" s="3" t="s">
        <v>9704</v>
      </c>
      <c r="D2598" s="14">
        <v>1</v>
      </c>
      <c r="E2598" s="13">
        <v>0.29322069252959293</v>
      </c>
      <c r="F2598" s="25">
        <v>1</v>
      </c>
      <c r="G2598" s="13">
        <v>0.33612179172147028</v>
      </c>
    </row>
    <row r="2599" spans="1:7">
      <c r="A2599">
        <v>2597</v>
      </c>
      <c r="B2599" s="2" t="s">
        <v>9584</v>
      </c>
      <c r="C2599" s="3" t="s">
        <v>9584</v>
      </c>
      <c r="D2599" s="14">
        <v>1</v>
      </c>
      <c r="E2599" s="13">
        <v>0.2650645952144367</v>
      </c>
      <c r="F2599" s="25">
        <v>1</v>
      </c>
      <c r="G2599" s="13">
        <v>0.33570746732134027</v>
      </c>
    </row>
    <row r="2600" spans="1:7">
      <c r="A2600">
        <v>2598</v>
      </c>
      <c r="B2600" s="2" t="s">
        <v>9181</v>
      </c>
      <c r="C2600" s="3" t="s">
        <v>9182</v>
      </c>
      <c r="D2600" s="14">
        <v>0</v>
      </c>
      <c r="E2600" s="13">
        <v>0.24544345953274166</v>
      </c>
      <c r="F2600" s="25">
        <v>1</v>
      </c>
      <c r="G2600" s="13">
        <v>0.32814839533863549</v>
      </c>
    </row>
    <row r="2601" spans="1:7">
      <c r="A2601">
        <v>2599</v>
      </c>
      <c r="B2601" s="2" t="s">
        <v>1843</v>
      </c>
      <c r="C2601" s="3" t="s">
        <v>1844</v>
      </c>
      <c r="D2601" s="14">
        <v>1</v>
      </c>
      <c r="E2601" s="13">
        <v>0.33303508547293537</v>
      </c>
      <c r="F2601" s="25">
        <v>1</v>
      </c>
      <c r="G2601" s="13">
        <v>0.32398495828497337</v>
      </c>
    </row>
    <row r="2602" spans="1:7">
      <c r="A2602">
        <v>2600</v>
      </c>
      <c r="B2602" s="2" t="s">
        <v>7282</v>
      </c>
      <c r="C2602" s="3" t="s">
        <v>7282</v>
      </c>
      <c r="D2602" s="14">
        <v>0</v>
      </c>
      <c r="E2602" s="13">
        <v>0.19178394888850903</v>
      </c>
      <c r="F2602" s="25">
        <v>1</v>
      </c>
      <c r="G2602" s="13">
        <v>0.33024562779008643</v>
      </c>
    </row>
    <row r="2603" spans="1:7">
      <c r="A2603">
        <v>2601</v>
      </c>
      <c r="B2603" s="2" t="s">
        <v>3763</v>
      </c>
      <c r="C2603" s="3" t="s">
        <v>3763</v>
      </c>
      <c r="D2603" s="14">
        <v>1</v>
      </c>
      <c r="E2603" s="13">
        <v>0.33497568462307836</v>
      </c>
      <c r="F2603" s="25">
        <v>1</v>
      </c>
      <c r="G2603" s="13">
        <v>0.33860119918072351</v>
      </c>
    </row>
    <row r="2604" spans="1:7">
      <c r="A2604">
        <v>2602</v>
      </c>
      <c r="B2604" s="2" t="s">
        <v>6330</v>
      </c>
      <c r="C2604" s="3" t="s">
        <v>6330</v>
      </c>
      <c r="D2604" s="14">
        <v>1</v>
      </c>
      <c r="E2604" s="13">
        <v>0.25352344519156944</v>
      </c>
      <c r="F2604" s="25">
        <v>1</v>
      </c>
      <c r="G2604" s="13">
        <v>0.33876811051438083</v>
      </c>
    </row>
    <row r="2605" spans="1:7">
      <c r="A2605">
        <v>2603</v>
      </c>
      <c r="B2605" s="2" t="s">
        <v>1511</v>
      </c>
      <c r="C2605" s="3" t="s">
        <v>1512</v>
      </c>
      <c r="D2605" s="14">
        <v>1</v>
      </c>
      <c r="E2605" s="13">
        <v>0.31750311596476938</v>
      </c>
      <c r="F2605" s="25">
        <v>1</v>
      </c>
      <c r="G2605" s="13">
        <v>0.32681309728730357</v>
      </c>
    </row>
    <row r="2606" spans="1:7">
      <c r="A2606">
        <v>2604</v>
      </c>
      <c r="B2606" s="2" t="s">
        <v>3041</v>
      </c>
      <c r="C2606" s="3" t="s">
        <v>3042</v>
      </c>
      <c r="D2606" s="14">
        <v>1</v>
      </c>
      <c r="E2606" s="13">
        <v>0.32052901183947008</v>
      </c>
      <c r="F2606" s="25">
        <v>0</v>
      </c>
      <c r="G2606" s="13">
        <v>0.25705441796035655</v>
      </c>
    </row>
    <row r="2607" spans="1:7">
      <c r="A2607">
        <v>2605</v>
      </c>
      <c r="B2607" s="2" t="s">
        <v>1796</v>
      </c>
      <c r="C2607" s="3" t="s">
        <v>1797</v>
      </c>
      <c r="D2607" s="14">
        <v>1</v>
      </c>
      <c r="E2607" s="13">
        <v>0.30074482281081144</v>
      </c>
      <c r="F2607" s="25">
        <v>1</v>
      </c>
      <c r="G2607" s="13">
        <v>0.33773724411990025</v>
      </c>
    </row>
    <row r="2608" spans="1:7">
      <c r="A2608">
        <v>2606</v>
      </c>
      <c r="B2608" s="2" t="s">
        <v>5770</v>
      </c>
      <c r="C2608" s="3" t="s">
        <v>5770</v>
      </c>
      <c r="D2608" s="14">
        <v>0</v>
      </c>
      <c r="E2608" s="13">
        <v>0.2185278413530593</v>
      </c>
      <c r="F2608" s="25">
        <v>1</v>
      </c>
      <c r="G2608" s="13">
        <v>0.33716671957452465</v>
      </c>
    </row>
    <row r="2609" spans="1:7">
      <c r="A2609">
        <v>2607</v>
      </c>
      <c r="B2609" s="2" t="s">
        <v>2360</v>
      </c>
      <c r="C2609" s="3" t="s">
        <v>2360</v>
      </c>
      <c r="D2609" s="14">
        <v>1</v>
      </c>
      <c r="E2609" s="13">
        <v>0.27140592760098581</v>
      </c>
      <c r="F2609" s="25">
        <v>1</v>
      </c>
      <c r="G2609" s="13">
        <v>0.3432379489915825</v>
      </c>
    </row>
    <row r="2610" spans="1:7">
      <c r="A2610">
        <v>2608</v>
      </c>
      <c r="B2610" s="2" t="s">
        <v>3712</v>
      </c>
      <c r="C2610" s="3" t="s">
        <v>3712</v>
      </c>
      <c r="D2610" s="14">
        <v>1</v>
      </c>
      <c r="E2610" s="13">
        <v>0.35735348758195684</v>
      </c>
      <c r="F2610" s="25">
        <v>1</v>
      </c>
      <c r="G2610" s="13">
        <v>0.33147703206865975</v>
      </c>
    </row>
    <row r="2611" spans="1:7">
      <c r="A2611">
        <v>2609</v>
      </c>
      <c r="B2611" s="2" t="s">
        <v>9435</v>
      </c>
      <c r="C2611" s="3" t="s">
        <v>9436</v>
      </c>
      <c r="D2611" s="14">
        <v>0</v>
      </c>
      <c r="E2611" s="13">
        <v>0.20668002074392955</v>
      </c>
      <c r="F2611" s="25">
        <v>1</v>
      </c>
      <c r="G2611" s="13">
        <v>0.33900128581019973</v>
      </c>
    </row>
    <row r="2612" spans="1:7">
      <c r="A2612">
        <v>2610</v>
      </c>
      <c r="B2612" s="2" t="s">
        <v>6857</v>
      </c>
      <c r="C2612" s="3" t="s">
        <v>6857</v>
      </c>
      <c r="D2612" s="14">
        <v>0</v>
      </c>
      <c r="E2612" s="13">
        <v>0.20356707549448164</v>
      </c>
      <c r="F2612" s="25">
        <v>1</v>
      </c>
      <c r="G2612" s="13">
        <v>0.33226873627251052</v>
      </c>
    </row>
    <row r="2613" spans="1:7">
      <c r="A2613">
        <v>2611</v>
      </c>
      <c r="B2613" s="2" t="s">
        <v>9541</v>
      </c>
      <c r="C2613" s="3" t="s">
        <v>9542</v>
      </c>
      <c r="D2613" s="14">
        <v>1</v>
      </c>
      <c r="E2613" s="13">
        <v>0.27751652141784094</v>
      </c>
      <c r="F2613" s="25">
        <v>1</v>
      </c>
      <c r="G2613" s="13">
        <v>0.34184513532255156</v>
      </c>
    </row>
    <row r="2614" spans="1:7">
      <c r="A2614">
        <v>2612</v>
      </c>
      <c r="B2614" s="2" t="s">
        <v>2456</v>
      </c>
      <c r="C2614" s="3" t="s">
        <v>2457</v>
      </c>
      <c r="D2614" s="14">
        <v>1</v>
      </c>
      <c r="E2614" s="13">
        <v>0.29327839928751853</v>
      </c>
      <c r="F2614" s="25">
        <v>1</v>
      </c>
      <c r="G2614" s="13">
        <v>0.34153834368580549</v>
      </c>
    </row>
    <row r="2615" spans="1:7">
      <c r="A2615">
        <v>2613</v>
      </c>
      <c r="B2615" s="2" t="s">
        <v>1814</v>
      </c>
      <c r="C2615" s="3" t="s">
        <v>1815</v>
      </c>
      <c r="D2615" s="14">
        <v>1</v>
      </c>
      <c r="E2615" s="13">
        <v>0.37048512259623456</v>
      </c>
      <c r="F2615" s="25">
        <v>0</v>
      </c>
      <c r="G2615" s="13">
        <v>0.28168287931458003</v>
      </c>
    </row>
    <row r="2616" spans="1:7">
      <c r="A2616">
        <v>2614</v>
      </c>
      <c r="B2616" s="2" t="s">
        <v>4863</v>
      </c>
      <c r="C2616" s="3" t="s">
        <v>4864</v>
      </c>
      <c r="D2616" s="14">
        <v>1</v>
      </c>
      <c r="E2616" s="13">
        <v>0.33873160433015959</v>
      </c>
      <c r="F2616" s="25">
        <v>1</v>
      </c>
      <c r="G2616" s="13">
        <v>0.34856755128940503</v>
      </c>
    </row>
    <row r="2617" spans="1:7">
      <c r="A2617">
        <v>2615</v>
      </c>
      <c r="B2617" s="2" t="s">
        <v>2384</v>
      </c>
      <c r="C2617" s="3" t="s">
        <v>2384</v>
      </c>
      <c r="D2617" s="14">
        <v>1</v>
      </c>
      <c r="E2617" s="13">
        <v>0.31502886449598277</v>
      </c>
      <c r="F2617" s="25">
        <v>1</v>
      </c>
      <c r="G2617" s="13">
        <v>0.35000805382836686</v>
      </c>
    </row>
    <row r="2618" spans="1:7">
      <c r="A2618">
        <v>2616</v>
      </c>
      <c r="B2618" s="2" t="s">
        <v>1685</v>
      </c>
      <c r="C2618" s="3" t="s">
        <v>1685</v>
      </c>
      <c r="D2618" s="14">
        <v>1</v>
      </c>
      <c r="E2618" s="13">
        <v>0.33672150092979702</v>
      </c>
      <c r="F2618" s="25">
        <v>1</v>
      </c>
      <c r="G2618" s="13">
        <v>0.34764399878245289</v>
      </c>
    </row>
    <row r="2619" spans="1:7">
      <c r="A2619">
        <v>2617</v>
      </c>
      <c r="B2619" s="2" t="s">
        <v>8582</v>
      </c>
      <c r="C2619" s="3" t="s">
        <v>8582</v>
      </c>
      <c r="D2619" s="14">
        <v>1</v>
      </c>
      <c r="E2619" s="13">
        <v>0.28281736297478416</v>
      </c>
      <c r="F2619" s="25">
        <v>1</v>
      </c>
      <c r="G2619" s="13">
        <v>0.33664258826294219</v>
      </c>
    </row>
    <row r="2620" spans="1:7">
      <c r="A2620">
        <v>2618</v>
      </c>
      <c r="B2620" s="2" t="s">
        <v>1461</v>
      </c>
      <c r="C2620" s="3" t="s">
        <v>1462</v>
      </c>
      <c r="D2620" s="14">
        <v>0</v>
      </c>
      <c r="E2620" s="13">
        <v>0.24449955494701828</v>
      </c>
      <c r="F2620" s="25">
        <v>1</v>
      </c>
      <c r="G2620" s="13">
        <v>0.33126704441424837</v>
      </c>
    </row>
    <row r="2621" spans="1:7">
      <c r="A2621">
        <v>2619</v>
      </c>
      <c r="B2621" s="2" t="s">
        <v>8599</v>
      </c>
      <c r="C2621" s="3" t="s">
        <v>8599</v>
      </c>
      <c r="D2621" s="14">
        <v>0</v>
      </c>
      <c r="E2621" s="13">
        <v>0.21243127353075697</v>
      </c>
      <c r="F2621" s="25">
        <v>1</v>
      </c>
      <c r="G2621" s="13">
        <v>0.33718688588101187</v>
      </c>
    </row>
    <row r="2622" spans="1:7">
      <c r="A2622">
        <v>2620</v>
      </c>
      <c r="B2622" s="2" t="s">
        <v>6262</v>
      </c>
      <c r="C2622" s="3" t="s">
        <v>6263</v>
      </c>
      <c r="D2622" s="14">
        <v>1</v>
      </c>
      <c r="E2622" s="13">
        <v>0.31071116226737561</v>
      </c>
      <c r="F2622" s="25">
        <v>1</v>
      </c>
      <c r="G2622" s="13">
        <v>0.34053622640960257</v>
      </c>
    </row>
    <row r="2623" spans="1:7">
      <c r="A2623">
        <v>2621</v>
      </c>
      <c r="B2623" s="2" t="s">
        <v>5882</v>
      </c>
      <c r="C2623" s="3" t="s">
        <v>5883</v>
      </c>
      <c r="D2623" s="14">
        <v>0</v>
      </c>
      <c r="E2623" s="13">
        <v>0.19821192192566911</v>
      </c>
      <c r="F2623" s="25">
        <v>1</v>
      </c>
      <c r="G2623" s="13">
        <v>0.32877589649011374</v>
      </c>
    </row>
    <row r="2624" spans="1:7">
      <c r="A2624">
        <v>2622</v>
      </c>
      <c r="B2624" s="2" t="s">
        <v>893</v>
      </c>
      <c r="C2624" s="3" t="s">
        <v>893</v>
      </c>
      <c r="D2624" s="14">
        <v>1</v>
      </c>
      <c r="E2624" s="13">
        <v>0.34932777200865395</v>
      </c>
      <c r="F2624" s="25">
        <v>1</v>
      </c>
      <c r="G2624" s="13">
        <v>0.33292787058510448</v>
      </c>
    </row>
    <row r="2625" spans="1:7">
      <c r="A2625">
        <v>2623</v>
      </c>
      <c r="B2625" s="2" t="s">
        <v>937</v>
      </c>
      <c r="C2625" s="3" t="s">
        <v>938</v>
      </c>
      <c r="D2625" s="14">
        <v>1</v>
      </c>
      <c r="E2625" s="13">
        <v>0.33276101805552449</v>
      </c>
      <c r="F2625" s="25">
        <v>0</v>
      </c>
      <c r="G2625" s="13">
        <v>0.29606662663536165</v>
      </c>
    </row>
    <row r="2626" spans="1:7">
      <c r="A2626">
        <v>2624</v>
      </c>
      <c r="B2626" s="2" t="s">
        <v>8000</v>
      </c>
      <c r="C2626" s="3" t="s">
        <v>8001</v>
      </c>
      <c r="D2626" s="14">
        <v>0</v>
      </c>
      <c r="E2626" s="13">
        <v>0.20922136039189204</v>
      </c>
      <c r="F2626" s="25">
        <v>1</v>
      </c>
      <c r="G2626" s="13">
        <v>0.33483090050507663</v>
      </c>
    </row>
    <row r="2627" spans="1:7">
      <c r="A2627">
        <v>2625</v>
      </c>
      <c r="B2627" s="2" t="s">
        <v>479</v>
      </c>
      <c r="C2627" s="3" t="s">
        <v>479</v>
      </c>
      <c r="D2627" s="14">
        <v>1</v>
      </c>
      <c r="E2627" s="13">
        <v>0.295027907186938</v>
      </c>
      <c r="F2627" s="25">
        <v>1</v>
      </c>
      <c r="G2627" s="13">
        <v>0.32857911831157516</v>
      </c>
    </row>
    <row r="2628" spans="1:7">
      <c r="A2628">
        <v>2626</v>
      </c>
      <c r="B2628" s="2" t="s">
        <v>3159</v>
      </c>
      <c r="C2628" s="3" t="s">
        <v>3160</v>
      </c>
      <c r="D2628" s="14">
        <v>1</v>
      </c>
      <c r="E2628" s="13">
        <v>0.31472100726445157</v>
      </c>
      <c r="F2628" s="25">
        <v>1</v>
      </c>
      <c r="G2628" s="13">
        <v>0.32892088991648405</v>
      </c>
    </row>
    <row r="2629" spans="1:7">
      <c r="A2629">
        <v>2627</v>
      </c>
      <c r="B2629" s="2" t="s">
        <v>9442</v>
      </c>
      <c r="C2629" s="3" t="s">
        <v>9443</v>
      </c>
      <c r="D2629" s="14">
        <v>1</v>
      </c>
      <c r="E2629" s="13">
        <v>0.31216640824550657</v>
      </c>
      <c r="F2629" s="25">
        <v>1</v>
      </c>
      <c r="G2629" s="13">
        <v>0.32508938039235369</v>
      </c>
    </row>
    <row r="2630" spans="1:7">
      <c r="A2630">
        <v>2628</v>
      </c>
      <c r="B2630" s="2" t="s">
        <v>2064</v>
      </c>
      <c r="C2630" s="3" t="s">
        <v>2065</v>
      </c>
      <c r="D2630" s="14">
        <v>1</v>
      </c>
      <c r="E2630" s="13">
        <v>0.27451625439859983</v>
      </c>
      <c r="F2630" s="25">
        <v>0</v>
      </c>
      <c r="G2630" s="13">
        <v>0.27780312478124869</v>
      </c>
    </row>
    <row r="2631" spans="1:7">
      <c r="A2631">
        <v>2629</v>
      </c>
      <c r="B2631" s="2" t="s">
        <v>9028</v>
      </c>
      <c r="C2631" s="3" t="s">
        <v>9029</v>
      </c>
      <c r="D2631" s="14">
        <v>0</v>
      </c>
      <c r="E2631" s="13">
        <v>0.24160676458980929</v>
      </c>
      <c r="F2631" s="25">
        <v>1</v>
      </c>
      <c r="G2631" s="13">
        <v>0.34027716839664557</v>
      </c>
    </row>
    <row r="2632" spans="1:7">
      <c r="A2632">
        <v>2630</v>
      </c>
      <c r="B2632" s="2" t="s">
        <v>8823</v>
      </c>
      <c r="C2632" s="3" t="s">
        <v>8824</v>
      </c>
      <c r="D2632" s="14">
        <v>0</v>
      </c>
      <c r="E2632" s="13">
        <v>0.11653387255942831</v>
      </c>
      <c r="F2632" s="25">
        <v>1</v>
      </c>
      <c r="G2632" s="13">
        <v>0.3414769204041751</v>
      </c>
    </row>
    <row r="2633" spans="1:7">
      <c r="A2633">
        <v>2631</v>
      </c>
      <c r="B2633" s="2" t="s">
        <v>4024</v>
      </c>
      <c r="C2633" s="3" t="s">
        <v>4025</v>
      </c>
      <c r="D2633" s="14">
        <v>1</v>
      </c>
      <c r="E2633" s="13">
        <v>0.25916012399788724</v>
      </c>
      <c r="F2633" s="25">
        <v>0</v>
      </c>
      <c r="G2633" s="13">
        <v>0.29135556036096533</v>
      </c>
    </row>
    <row r="2634" spans="1:7">
      <c r="A2634">
        <v>2632</v>
      </c>
      <c r="B2634" s="2" t="s">
        <v>2982</v>
      </c>
      <c r="C2634" s="3" t="s">
        <v>2983</v>
      </c>
      <c r="D2634" s="14">
        <v>1</v>
      </c>
      <c r="E2634" s="13">
        <v>0.39352555993876215</v>
      </c>
      <c r="F2634" s="25">
        <v>1</v>
      </c>
      <c r="G2634" s="13">
        <v>0.33909969795045047</v>
      </c>
    </row>
    <row r="2635" spans="1:7">
      <c r="A2635">
        <v>2633</v>
      </c>
      <c r="B2635" s="2" t="s">
        <v>9521</v>
      </c>
      <c r="C2635" s="3" t="s">
        <v>9522</v>
      </c>
      <c r="D2635" s="14">
        <v>1</v>
      </c>
      <c r="E2635" s="13">
        <v>0.27365692422819843</v>
      </c>
      <c r="F2635" s="25">
        <v>1</v>
      </c>
      <c r="G2635" s="13">
        <v>0.31497141144243956</v>
      </c>
    </row>
    <row r="2636" spans="1:7">
      <c r="A2636">
        <v>2634</v>
      </c>
      <c r="B2636" s="2" t="s">
        <v>6533</v>
      </c>
      <c r="C2636" s="3" t="s">
        <v>6534</v>
      </c>
      <c r="D2636" s="14">
        <v>1</v>
      </c>
      <c r="E2636" s="13">
        <v>0.33641220298816099</v>
      </c>
      <c r="F2636" s="25">
        <v>1</v>
      </c>
      <c r="G2636" s="13">
        <v>0.33831729372716707</v>
      </c>
    </row>
    <row r="2637" spans="1:7">
      <c r="A2637">
        <v>2635</v>
      </c>
      <c r="B2637" s="2" t="s">
        <v>2629</v>
      </c>
      <c r="C2637" s="3" t="s">
        <v>2630</v>
      </c>
      <c r="D2637" s="14">
        <v>0</v>
      </c>
      <c r="E2637" s="13">
        <v>0.22252354273392644</v>
      </c>
      <c r="F2637" s="25">
        <v>1</v>
      </c>
      <c r="G2637" s="13">
        <v>0.32844186648832496</v>
      </c>
    </row>
    <row r="2638" spans="1:7">
      <c r="A2638">
        <v>2636</v>
      </c>
      <c r="B2638" s="2" t="s">
        <v>2440</v>
      </c>
      <c r="C2638" s="3" t="s">
        <v>2441</v>
      </c>
      <c r="D2638" s="14">
        <v>0</v>
      </c>
      <c r="E2638" s="13">
        <v>0.19930122398840566</v>
      </c>
      <c r="F2638" s="25">
        <v>1</v>
      </c>
      <c r="G2638" s="13">
        <v>0.33499922053803616</v>
      </c>
    </row>
    <row r="2639" spans="1:7">
      <c r="A2639">
        <v>2637</v>
      </c>
      <c r="B2639" s="2" t="s">
        <v>54</v>
      </c>
      <c r="C2639" s="3" t="s">
        <v>54</v>
      </c>
      <c r="D2639" s="14">
        <v>1</v>
      </c>
      <c r="E2639" s="13">
        <v>0.34215746519229162</v>
      </c>
      <c r="F2639" s="25">
        <v>1</v>
      </c>
      <c r="G2639" s="13">
        <v>0.31941375986544418</v>
      </c>
    </row>
    <row r="2640" spans="1:7">
      <c r="A2640">
        <v>2638</v>
      </c>
      <c r="B2640" s="2" t="s">
        <v>361</v>
      </c>
      <c r="C2640" s="3" t="s">
        <v>362</v>
      </c>
      <c r="D2640" s="14">
        <v>1</v>
      </c>
      <c r="E2640" s="13">
        <v>0.328769805604336</v>
      </c>
      <c r="F2640" s="25">
        <v>1</v>
      </c>
      <c r="G2640" s="13">
        <v>0.34039561676793628</v>
      </c>
    </row>
    <row r="2641" spans="1:7">
      <c r="A2641">
        <v>2639</v>
      </c>
      <c r="B2641" s="2" t="s">
        <v>2514</v>
      </c>
      <c r="C2641" s="3" t="s">
        <v>2514</v>
      </c>
      <c r="D2641" s="14">
        <v>1</v>
      </c>
      <c r="E2641" s="13">
        <v>0.35660051617135013</v>
      </c>
      <c r="F2641" s="25">
        <v>1</v>
      </c>
      <c r="G2641" s="13">
        <v>0.33159132859105778</v>
      </c>
    </row>
    <row r="2642" spans="1:7">
      <c r="A2642">
        <v>2640</v>
      </c>
      <c r="B2642" s="2" t="s">
        <v>2323</v>
      </c>
      <c r="C2642" s="3" t="s">
        <v>2324</v>
      </c>
      <c r="D2642" s="14">
        <v>1</v>
      </c>
      <c r="E2642" s="13">
        <v>0.33011216125474419</v>
      </c>
      <c r="F2642" s="25">
        <v>1</v>
      </c>
      <c r="G2642" s="13">
        <v>0.31320489976947413</v>
      </c>
    </row>
    <row r="2643" spans="1:7">
      <c r="A2643">
        <v>2641</v>
      </c>
      <c r="B2643" s="2" t="s">
        <v>4012</v>
      </c>
      <c r="C2643" s="3" t="s">
        <v>4013</v>
      </c>
      <c r="D2643" s="14">
        <v>1</v>
      </c>
      <c r="E2643" s="13">
        <v>0.25196908632942938</v>
      </c>
      <c r="F2643" s="25">
        <v>1</v>
      </c>
      <c r="G2643" s="13">
        <v>0.32121587388223843</v>
      </c>
    </row>
    <row r="2644" spans="1:7">
      <c r="A2644">
        <v>2642</v>
      </c>
      <c r="B2644" s="2" t="s">
        <v>2956</v>
      </c>
      <c r="C2644" s="3" t="s">
        <v>2957</v>
      </c>
      <c r="D2644" s="14">
        <v>1</v>
      </c>
      <c r="E2644" s="13">
        <v>0.32755873226463467</v>
      </c>
      <c r="F2644" s="25">
        <v>1</v>
      </c>
      <c r="G2644" s="13">
        <v>0.33799519295150915</v>
      </c>
    </row>
    <row r="2645" spans="1:7">
      <c r="A2645">
        <v>2643</v>
      </c>
      <c r="B2645" s="2" t="s">
        <v>3756</v>
      </c>
      <c r="C2645" s="3" t="s">
        <v>3756</v>
      </c>
      <c r="D2645" s="14">
        <v>1</v>
      </c>
      <c r="E2645" s="13">
        <v>0.29792791841635136</v>
      </c>
      <c r="F2645" s="25">
        <v>1</v>
      </c>
      <c r="G2645" s="13">
        <v>0.32754702028181454</v>
      </c>
    </row>
    <row r="2646" spans="1:7">
      <c r="A2646">
        <v>2644</v>
      </c>
      <c r="B2646" s="2" t="s">
        <v>8045</v>
      </c>
      <c r="C2646" s="3" t="s">
        <v>8046</v>
      </c>
      <c r="D2646" s="14">
        <v>1</v>
      </c>
      <c r="E2646" s="13">
        <v>0.2602358087470783</v>
      </c>
      <c r="F2646" s="25">
        <v>1</v>
      </c>
      <c r="G2646" s="13">
        <v>0.32608555990688659</v>
      </c>
    </row>
    <row r="2647" spans="1:7">
      <c r="A2647">
        <v>2645</v>
      </c>
      <c r="B2647" s="2" t="s">
        <v>3579</v>
      </c>
      <c r="C2647" s="3" t="s">
        <v>3579</v>
      </c>
      <c r="D2647" s="14">
        <v>0</v>
      </c>
      <c r="E2647" s="13">
        <v>0.24803330311448757</v>
      </c>
      <c r="F2647" s="25">
        <v>1</v>
      </c>
      <c r="G2647" s="13">
        <v>0.30889964460852237</v>
      </c>
    </row>
    <row r="2648" spans="1:7">
      <c r="A2648">
        <v>2646</v>
      </c>
      <c r="B2648" s="2" t="s">
        <v>3633</v>
      </c>
      <c r="C2648" s="3" t="s">
        <v>3634</v>
      </c>
      <c r="D2648" s="14">
        <v>1</v>
      </c>
      <c r="E2648" s="13">
        <v>0.33819829912193189</v>
      </c>
      <c r="F2648" s="25">
        <v>1</v>
      </c>
      <c r="G2648" s="13">
        <v>0.31145070704923372</v>
      </c>
    </row>
    <row r="2649" spans="1:7">
      <c r="A2649">
        <v>2647</v>
      </c>
      <c r="B2649" s="2" t="s">
        <v>158</v>
      </c>
      <c r="C2649" s="3" t="s">
        <v>159</v>
      </c>
      <c r="D2649" s="14">
        <v>1</v>
      </c>
      <c r="E2649" s="13">
        <v>0.33258060494559749</v>
      </c>
      <c r="F2649" s="25">
        <v>1</v>
      </c>
      <c r="G2649" s="13">
        <v>0.32572355274057074</v>
      </c>
    </row>
    <row r="2650" spans="1:7">
      <c r="A2650">
        <v>2648</v>
      </c>
      <c r="B2650" s="2" t="s">
        <v>8987</v>
      </c>
      <c r="C2650" s="3" t="s">
        <v>8988</v>
      </c>
      <c r="D2650" s="14">
        <v>1</v>
      </c>
      <c r="E2650" s="13">
        <v>0.32216890098714068</v>
      </c>
      <c r="F2650" s="25">
        <v>1</v>
      </c>
      <c r="G2650" s="13">
        <v>0.32917794395166422</v>
      </c>
    </row>
    <row r="2651" spans="1:7">
      <c r="A2651">
        <v>2649</v>
      </c>
      <c r="B2651" s="2" t="s">
        <v>6828</v>
      </c>
      <c r="C2651" s="3" t="s">
        <v>6829</v>
      </c>
      <c r="D2651" s="14">
        <v>1</v>
      </c>
      <c r="E2651" s="13">
        <v>0.31308712245627462</v>
      </c>
      <c r="F2651" s="25">
        <v>1</v>
      </c>
      <c r="G2651" s="13">
        <v>0.32863729590571555</v>
      </c>
    </row>
    <row r="2652" spans="1:7">
      <c r="A2652">
        <v>2650</v>
      </c>
      <c r="B2652" s="2" t="s">
        <v>3771</v>
      </c>
      <c r="C2652" s="3" t="s">
        <v>3772</v>
      </c>
      <c r="D2652" s="14">
        <v>1</v>
      </c>
      <c r="E2652" s="13">
        <v>0.37524244226733577</v>
      </c>
      <c r="F2652" s="25">
        <v>1</v>
      </c>
      <c r="G2652" s="13">
        <v>0.33318737851137958</v>
      </c>
    </row>
    <row r="2653" spans="1:7">
      <c r="A2653">
        <v>2651</v>
      </c>
      <c r="B2653" s="2" t="s">
        <v>219</v>
      </c>
      <c r="C2653" s="3" t="s">
        <v>219</v>
      </c>
      <c r="D2653" s="14">
        <v>1</v>
      </c>
      <c r="E2653" s="13">
        <v>0.2890739214728047</v>
      </c>
      <c r="F2653" s="25">
        <v>1</v>
      </c>
      <c r="G2653" s="13">
        <v>0.32242875441150431</v>
      </c>
    </row>
    <row r="2654" spans="1:7">
      <c r="A2654">
        <v>2652</v>
      </c>
      <c r="B2654" s="2" t="s">
        <v>5387</v>
      </c>
      <c r="C2654" s="3" t="s">
        <v>5388</v>
      </c>
      <c r="D2654" s="14">
        <v>0</v>
      </c>
      <c r="E2654" s="13">
        <v>0.18940834049936672</v>
      </c>
      <c r="F2654" s="25">
        <v>1</v>
      </c>
      <c r="G2654" s="13">
        <v>0.32944972741623679</v>
      </c>
    </row>
    <row r="2655" spans="1:7">
      <c r="A2655">
        <v>2653</v>
      </c>
      <c r="B2655" s="2" t="s">
        <v>5405</v>
      </c>
      <c r="C2655" s="3" t="s">
        <v>5406</v>
      </c>
      <c r="D2655" s="14">
        <v>1</v>
      </c>
      <c r="E2655" s="13">
        <v>0.33399478091496804</v>
      </c>
      <c r="F2655" s="25">
        <v>0</v>
      </c>
      <c r="G2655" s="13">
        <v>0.28968633468881566</v>
      </c>
    </row>
    <row r="2656" spans="1:7">
      <c r="A2656">
        <v>2654</v>
      </c>
      <c r="B2656" s="2" t="s">
        <v>9588</v>
      </c>
      <c r="C2656" s="3" t="s">
        <v>9589</v>
      </c>
      <c r="D2656" s="14">
        <v>1</v>
      </c>
      <c r="E2656" s="13">
        <v>0.34671407877902383</v>
      </c>
      <c r="F2656" s="25">
        <v>1</v>
      </c>
      <c r="G2656" s="13">
        <v>0.33535265846097156</v>
      </c>
    </row>
    <row r="2657" spans="1:7">
      <c r="A2657">
        <v>2655</v>
      </c>
      <c r="B2657" s="2" t="s">
        <v>5948</v>
      </c>
      <c r="C2657" s="3" t="s">
        <v>5949</v>
      </c>
      <c r="D2657" s="14">
        <v>0</v>
      </c>
      <c r="E2657" s="13">
        <v>0.18766724346075792</v>
      </c>
      <c r="F2657" s="25">
        <v>1</v>
      </c>
      <c r="G2657" s="13">
        <v>0.34149536544341719</v>
      </c>
    </row>
    <row r="2658" spans="1:7">
      <c r="A2658">
        <v>2656</v>
      </c>
      <c r="B2658" s="2" t="s">
        <v>3993</v>
      </c>
      <c r="C2658" s="3" t="s">
        <v>3994</v>
      </c>
      <c r="D2658" s="14">
        <v>1</v>
      </c>
      <c r="E2658" s="13">
        <v>0.31546712792742027</v>
      </c>
      <c r="F2658" s="25">
        <v>1</v>
      </c>
      <c r="G2658" s="13">
        <v>0.34482719913014903</v>
      </c>
    </row>
    <row r="2659" spans="1:7">
      <c r="A2659">
        <v>2657</v>
      </c>
      <c r="B2659" s="2" t="s">
        <v>3788</v>
      </c>
      <c r="C2659" s="3" t="s">
        <v>3789</v>
      </c>
      <c r="D2659" s="14">
        <v>1</v>
      </c>
      <c r="E2659" s="13">
        <v>0.37616081683280111</v>
      </c>
      <c r="F2659" s="25">
        <v>1</v>
      </c>
      <c r="G2659" s="13">
        <v>0.34775170070354894</v>
      </c>
    </row>
    <row r="2660" spans="1:7">
      <c r="A2660">
        <v>2658</v>
      </c>
      <c r="B2660" s="2" t="s">
        <v>3306</v>
      </c>
      <c r="C2660" s="3" t="s">
        <v>3306</v>
      </c>
      <c r="D2660" s="14">
        <v>1</v>
      </c>
      <c r="E2660" s="13">
        <v>0.34110841668044989</v>
      </c>
      <c r="F2660" s="25">
        <v>1</v>
      </c>
      <c r="G2660" s="13">
        <v>0.34697623981340159</v>
      </c>
    </row>
    <row r="2661" spans="1:7">
      <c r="A2661">
        <v>2659</v>
      </c>
      <c r="B2661" s="2" t="s">
        <v>6887</v>
      </c>
      <c r="C2661" s="3" t="s">
        <v>6888</v>
      </c>
      <c r="D2661" s="14">
        <v>1</v>
      </c>
      <c r="E2661" s="13">
        <v>0.33774752119729545</v>
      </c>
      <c r="F2661" s="25">
        <v>1</v>
      </c>
      <c r="G2661" s="13">
        <v>0.34968150625998728</v>
      </c>
    </row>
    <row r="2662" spans="1:7">
      <c r="A2662">
        <v>2660</v>
      </c>
      <c r="B2662" s="2" t="s">
        <v>2396</v>
      </c>
      <c r="C2662" s="3" t="s">
        <v>2396</v>
      </c>
      <c r="D2662" s="14">
        <v>1</v>
      </c>
      <c r="E2662" s="13">
        <v>0.34169023524423536</v>
      </c>
      <c r="F2662" s="25">
        <v>1</v>
      </c>
      <c r="G2662" s="13">
        <v>0.35347563455978659</v>
      </c>
    </row>
    <row r="2663" spans="1:7">
      <c r="A2663">
        <v>2661</v>
      </c>
      <c r="B2663" s="2" t="s">
        <v>7091</v>
      </c>
      <c r="C2663" s="3" t="s">
        <v>7092</v>
      </c>
      <c r="D2663" s="14">
        <v>1</v>
      </c>
      <c r="E2663" s="13">
        <v>0.28573775742032981</v>
      </c>
      <c r="F2663" s="25">
        <v>1</v>
      </c>
      <c r="G2663" s="13">
        <v>0.34516639040224295</v>
      </c>
    </row>
    <row r="2664" spans="1:7">
      <c r="A2664">
        <v>2662</v>
      </c>
      <c r="B2664" s="2" t="s">
        <v>951</v>
      </c>
      <c r="C2664" s="3" t="s">
        <v>952</v>
      </c>
      <c r="D2664" s="14">
        <v>1</v>
      </c>
      <c r="E2664" s="13">
        <v>0.26752185393806338</v>
      </c>
      <c r="F2664" s="25">
        <v>0</v>
      </c>
      <c r="G2664" s="13">
        <v>0.24504356121317084</v>
      </c>
    </row>
    <row r="2665" spans="1:7">
      <c r="A2665">
        <v>2663</v>
      </c>
      <c r="B2665" s="2" t="s">
        <v>9298</v>
      </c>
      <c r="C2665" s="3" t="s">
        <v>9298</v>
      </c>
      <c r="D2665" s="14">
        <v>1</v>
      </c>
      <c r="E2665" s="13">
        <v>0.29788964170580623</v>
      </c>
      <c r="F2665" s="25">
        <v>1</v>
      </c>
      <c r="G2665" s="13">
        <v>0.33218438831095493</v>
      </c>
    </row>
    <row r="2666" spans="1:7">
      <c r="A2666">
        <v>2664</v>
      </c>
      <c r="B2666" s="2" t="s">
        <v>7004</v>
      </c>
      <c r="C2666" s="3" t="s">
        <v>7005</v>
      </c>
      <c r="D2666" s="14">
        <v>0</v>
      </c>
      <c r="E2666" s="13">
        <v>0.18361630262297302</v>
      </c>
      <c r="F2666" s="25">
        <v>1</v>
      </c>
      <c r="G2666" s="13">
        <v>0.34252443495336282</v>
      </c>
    </row>
    <row r="2667" spans="1:7">
      <c r="A2667">
        <v>2665</v>
      </c>
      <c r="B2667" s="2" t="s">
        <v>7067</v>
      </c>
      <c r="C2667" s="3" t="s">
        <v>7068</v>
      </c>
      <c r="D2667" s="14">
        <v>0</v>
      </c>
      <c r="E2667" s="13">
        <v>0.20710275859308813</v>
      </c>
      <c r="F2667" s="25">
        <v>1</v>
      </c>
      <c r="G2667" s="13">
        <v>0.33831780936727851</v>
      </c>
    </row>
    <row r="2668" spans="1:7">
      <c r="A2668">
        <v>2666</v>
      </c>
      <c r="B2668" s="2" t="s">
        <v>2688</v>
      </c>
      <c r="C2668" s="3" t="s">
        <v>2689</v>
      </c>
      <c r="D2668" s="14">
        <v>1</v>
      </c>
      <c r="E2668" s="13">
        <v>0.29735224069335087</v>
      </c>
      <c r="F2668" s="25">
        <v>0</v>
      </c>
      <c r="G2668" s="13">
        <v>0.28007102355583252</v>
      </c>
    </row>
    <row r="2669" spans="1:7">
      <c r="A2669">
        <v>2667</v>
      </c>
      <c r="B2669" s="2" t="s">
        <v>1906</v>
      </c>
      <c r="C2669" s="3" t="s">
        <v>1907</v>
      </c>
      <c r="D2669" s="14">
        <v>1</v>
      </c>
      <c r="E2669" s="13">
        <v>0.36226556488506911</v>
      </c>
      <c r="F2669" s="25">
        <v>1</v>
      </c>
      <c r="G2669" s="13">
        <v>0.33969286928503606</v>
      </c>
    </row>
    <row r="2670" spans="1:7">
      <c r="A2670">
        <v>2668</v>
      </c>
      <c r="B2670" s="2" t="s">
        <v>6033</v>
      </c>
      <c r="C2670" s="3" t="s">
        <v>6034</v>
      </c>
      <c r="D2670" s="14">
        <v>1</v>
      </c>
      <c r="E2670" s="13">
        <v>0.34413998877896623</v>
      </c>
      <c r="F2670" s="25">
        <v>1</v>
      </c>
      <c r="G2670" s="13">
        <v>0.34104743465861886</v>
      </c>
    </row>
    <row r="2671" spans="1:7">
      <c r="A2671">
        <v>2669</v>
      </c>
      <c r="B2671" s="2" t="s">
        <v>7898</v>
      </c>
      <c r="C2671" s="3" t="s">
        <v>7899</v>
      </c>
      <c r="D2671" s="14">
        <v>1</v>
      </c>
      <c r="E2671" s="13">
        <v>0.34994150798764811</v>
      </c>
      <c r="F2671" s="25">
        <v>1</v>
      </c>
      <c r="G2671" s="13">
        <v>0.33417380089745341</v>
      </c>
    </row>
    <row r="2672" spans="1:7">
      <c r="A2672">
        <v>2670</v>
      </c>
      <c r="B2672" s="2" t="s">
        <v>1615</v>
      </c>
      <c r="C2672" s="3" t="s">
        <v>1616</v>
      </c>
      <c r="D2672" s="14">
        <v>1</v>
      </c>
      <c r="E2672" s="13">
        <v>0.32619959837427726</v>
      </c>
      <c r="F2672" s="25">
        <v>0</v>
      </c>
      <c r="G2672" s="13">
        <v>0.27314210213472778</v>
      </c>
    </row>
    <row r="2673" spans="1:7">
      <c r="A2673">
        <v>2671</v>
      </c>
      <c r="B2673" s="2" t="s">
        <v>1632</v>
      </c>
      <c r="C2673" s="3" t="s">
        <v>1632</v>
      </c>
      <c r="D2673" s="14">
        <v>1</v>
      </c>
      <c r="E2673" s="13">
        <v>0.31835637571321862</v>
      </c>
      <c r="F2673" s="25">
        <v>0</v>
      </c>
      <c r="G2673" s="13">
        <v>0.28657604005861437</v>
      </c>
    </row>
    <row r="2674" spans="1:7">
      <c r="A2674">
        <v>2672</v>
      </c>
      <c r="B2674" s="2" t="s">
        <v>3757</v>
      </c>
      <c r="C2674" s="3" t="s">
        <v>3757</v>
      </c>
      <c r="D2674" s="14">
        <v>1</v>
      </c>
      <c r="E2674" s="13">
        <v>0.30182948284063338</v>
      </c>
      <c r="F2674" s="25">
        <v>1</v>
      </c>
      <c r="G2674" s="13">
        <v>0.34788030948900772</v>
      </c>
    </row>
    <row r="2675" spans="1:7">
      <c r="A2675">
        <v>2673</v>
      </c>
      <c r="B2675" s="2" t="s">
        <v>7692</v>
      </c>
      <c r="C2675" s="3" t="s">
        <v>7693</v>
      </c>
      <c r="D2675" s="14">
        <v>1</v>
      </c>
      <c r="E2675" s="13">
        <v>0.27406244104124255</v>
      </c>
      <c r="F2675" s="25">
        <v>1</v>
      </c>
      <c r="G2675" s="13">
        <v>0.31373199230128823</v>
      </c>
    </row>
    <row r="2676" spans="1:7">
      <c r="A2676">
        <v>2674</v>
      </c>
      <c r="B2676" s="2" t="s">
        <v>109</v>
      </c>
      <c r="C2676" s="3" t="s">
        <v>110</v>
      </c>
      <c r="D2676" s="14">
        <v>1</v>
      </c>
      <c r="E2676" s="13">
        <v>0.28732638228616275</v>
      </c>
      <c r="F2676" s="25">
        <v>1</v>
      </c>
      <c r="G2676" s="13">
        <v>0.33266649678541815</v>
      </c>
    </row>
    <row r="2677" spans="1:7">
      <c r="A2677">
        <v>2675</v>
      </c>
      <c r="B2677" s="2" t="s">
        <v>6332</v>
      </c>
      <c r="C2677" s="3" t="s">
        <v>6332</v>
      </c>
      <c r="D2677" s="14">
        <v>0</v>
      </c>
      <c r="E2677" s="13">
        <v>0.17003019456064494</v>
      </c>
      <c r="F2677" s="25">
        <v>1</v>
      </c>
      <c r="G2677" s="13">
        <v>0.32421481059901525</v>
      </c>
    </row>
    <row r="2678" spans="1:7">
      <c r="A2678">
        <v>2676</v>
      </c>
      <c r="B2678" s="2" t="s">
        <v>8062</v>
      </c>
      <c r="C2678" s="3" t="s">
        <v>8062</v>
      </c>
      <c r="D2678" s="14">
        <v>1</v>
      </c>
      <c r="E2678" s="13">
        <v>0.35694800985046665</v>
      </c>
      <c r="F2678" s="25">
        <v>1</v>
      </c>
      <c r="G2678" s="13">
        <v>0.31865728774983693</v>
      </c>
    </row>
    <row r="2679" spans="1:7">
      <c r="A2679">
        <v>2677</v>
      </c>
      <c r="B2679" s="2" t="s">
        <v>6941</v>
      </c>
      <c r="C2679" s="3" t="s">
        <v>6942</v>
      </c>
      <c r="D2679" s="14">
        <v>1</v>
      </c>
      <c r="E2679" s="13">
        <v>0.28606790687710126</v>
      </c>
      <c r="F2679" s="25">
        <v>0</v>
      </c>
      <c r="G2679" s="13">
        <v>0.15625571754570128</v>
      </c>
    </row>
    <row r="2680" spans="1:7">
      <c r="A2680">
        <v>2678</v>
      </c>
      <c r="B2680" s="2" t="s">
        <v>5032</v>
      </c>
      <c r="C2680" s="3" t="s">
        <v>5033</v>
      </c>
      <c r="D2680" s="14">
        <v>1</v>
      </c>
      <c r="E2680" s="13">
        <v>0.34908920264959648</v>
      </c>
      <c r="F2680" s="25">
        <v>1</v>
      </c>
      <c r="G2680" s="13">
        <v>0.34359135671109475</v>
      </c>
    </row>
    <row r="2681" spans="1:7">
      <c r="A2681">
        <v>2679</v>
      </c>
      <c r="B2681" s="2" t="s">
        <v>168</v>
      </c>
      <c r="C2681" s="3" t="s">
        <v>169</v>
      </c>
      <c r="D2681" s="14">
        <v>1</v>
      </c>
      <c r="E2681" s="13">
        <v>0.33056273590035129</v>
      </c>
      <c r="F2681" s="25">
        <v>1</v>
      </c>
      <c r="G2681" s="13">
        <v>0.33692651388241723</v>
      </c>
    </row>
    <row r="2682" spans="1:7">
      <c r="A2682">
        <v>2680</v>
      </c>
      <c r="B2682" s="2" t="s">
        <v>9464</v>
      </c>
      <c r="C2682" s="3" t="s">
        <v>9465</v>
      </c>
      <c r="D2682" s="14">
        <v>0</v>
      </c>
      <c r="E2682" s="13">
        <v>0.22826160906935394</v>
      </c>
      <c r="F2682" s="25">
        <v>1</v>
      </c>
      <c r="G2682" s="13">
        <v>0.33962430640414204</v>
      </c>
    </row>
    <row r="2683" spans="1:7">
      <c r="A2683">
        <v>2681</v>
      </c>
      <c r="B2683" s="2" t="s">
        <v>2576</v>
      </c>
      <c r="C2683" s="3" t="s">
        <v>2577</v>
      </c>
      <c r="D2683" s="14">
        <v>1</v>
      </c>
      <c r="E2683" s="13">
        <v>0.3323748351210436</v>
      </c>
      <c r="F2683" s="25">
        <v>1</v>
      </c>
      <c r="G2683" s="13">
        <v>0.32533654351458674</v>
      </c>
    </row>
    <row r="2684" spans="1:7">
      <c r="A2684">
        <v>2682</v>
      </c>
      <c r="B2684" s="2" t="s">
        <v>6861</v>
      </c>
      <c r="C2684" s="3" t="s">
        <v>6861</v>
      </c>
      <c r="D2684" s="14">
        <v>1</v>
      </c>
      <c r="E2684" s="13">
        <v>0.28274478885193299</v>
      </c>
      <c r="F2684" s="25">
        <v>1</v>
      </c>
      <c r="G2684" s="13">
        <v>0.32239890233126522</v>
      </c>
    </row>
    <row r="2685" spans="1:7">
      <c r="A2685">
        <v>2683</v>
      </c>
      <c r="B2685" s="2" t="s">
        <v>2391</v>
      </c>
      <c r="C2685" s="3" t="s">
        <v>2391</v>
      </c>
      <c r="D2685" s="14">
        <v>0</v>
      </c>
      <c r="E2685" s="13">
        <v>0.18404120606021623</v>
      </c>
      <c r="F2685" s="25">
        <v>1</v>
      </c>
      <c r="G2685" s="13">
        <v>0.33282983910582009</v>
      </c>
    </row>
    <row r="2686" spans="1:7">
      <c r="A2686">
        <v>2684</v>
      </c>
      <c r="B2686" s="2" t="s">
        <v>2592</v>
      </c>
      <c r="C2686" s="3" t="s">
        <v>2592</v>
      </c>
      <c r="D2686" s="14">
        <v>0</v>
      </c>
      <c r="E2686" s="13">
        <v>0.11642686650964508</v>
      </c>
      <c r="F2686" s="25">
        <v>1</v>
      </c>
      <c r="G2686" s="13">
        <v>0.33940757129742738</v>
      </c>
    </row>
    <row r="2687" spans="1:7">
      <c r="A2687">
        <v>2685</v>
      </c>
      <c r="B2687" s="2" t="s">
        <v>7424</v>
      </c>
      <c r="C2687" s="3" t="s">
        <v>7425</v>
      </c>
      <c r="D2687" s="14">
        <v>1</v>
      </c>
      <c r="E2687" s="13">
        <v>0.32274101058644145</v>
      </c>
      <c r="F2687" s="25">
        <v>0</v>
      </c>
      <c r="G2687" s="13">
        <v>0.30301303151017023</v>
      </c>
    </row>
    <row r="2688" spans="1:7">
      <c r="A2688">
        <v>2686</v>
      </c>
      <c r="B2688" s="2" t="s">
        <v>497</v>
      </c>
      <c r="C2688" s="3" t="s">
        <v>497</v>
      </c>
      <c r="D2688" s="14">
        <v>1</v>
      </c>
      <c r="E2688" s="13">
        <v>0.30276873615387168</v>
      </c>
      <c r="F2688" s="25">
        <v>1</v>
      </c>
      <c r="G2688" s="13">
        <v>0.33200901780953851</v>
      </c>
    </row>
    <row r="2689" spans="1:7">
      <c r="A2689">
        <v>2687</v>
      </c>
      <c r="B2689" s="2" t="s">
        <v>6367</v>
      </c>
      <c r="C2689" s="3" t="s">
        <v>6368</v>
      </c>
      <c r="D2689" s="14">
        <v>1</v>
      </c>
      <c r="E2689" s="13">
        <v>0.33700707381332379</v>
      </c>
      <c r="F2689" s="25">
        <v>1</v>
      </c>
      <c r="G2689" s="13">
        <v>0.32061884487977932</v>
      </c>
    </row>
    <row r="2690" spans="1:7">
      <c r="A2690">
        <v>2688</v>
      </c>
      <c r="B2690" s="2" t="s">
        <v>3029</v>
      </c>
      <c r="C2690" s="3" t="s">
        <v>3030</v>
      </c>
      <c r="D2690" s="14">
        <v>0</v>
      </c>
      <c r="E2690" s="13">
        <v>0.17297487309508291</v>
      </c>
      <c r="F2690" s="25">
        <v>1</v>
      </c>
      <c r="G2690" s="13">
        <v>0.33004188520132183</v>
      </c>
    </row>
    <row r="2691" spans="1:7">
      <c r="A2691">
        <v>2689</v>
      </c>
      <c r="B2691" s="2" t="s">
        <v>1666</v>
      </c>
      <c r="C2691" s="3" t="s">
        <v>1666</v>
      </c>
      <c r="D2691" s="14">
        <v>1</v>
      </c>
      <c r="E2691" s="13">
        <v>0.34662543194105033</v>
      </c>
      <c r="F2691" s="25">
        <v>1</v>
      </c>
      <c r="G2691" s="13">
        <v>0.34586449408529291</v>
      </c>
    </row>
    <row r="2692" spans="1:7">
      <c r="A2692">
        <v>2690</v>
      </c>
      <c r="B2692" s="2" t="s">
        <v>7974</v>
      </c>
      <c r="C2692" s="3" t="s">
        <v>7975</v>
      </c>
      <c r="D2692" s="14">
        <v>1</v>
      </c>
      <c r="E2692" s="13">
        <v>0.34215717227587261</v>
      </c>
      <c r="F2692" s="25">
        <v>1</v>
      </c>
      <c r="G2692" s="13">
        <v>0.33025102434180692</v>
      </c>
    </row>
    <row r="2693" spans="1:7">
      <c r="A2693">
        <v>2691</v>
      </c>
      <c r="B2693" s="2" t="s">
        <v>5786</v>
      </c>
      <c r="C2693" s="3" t="s">
        <v>5786</v>
      </c>
      <c r="D2693" s="14">
        <v>1</v>
      </c>
      <c r="E2693" s="13">
        <v>0.28610152228032726</v>
      </c>
      <c r="F2693" s="25">
        <v>1</v>
      </c>
      <c r="G2693" s="13">
        <v>0.33612132153012758</v>
      </c>
    </row>
    <row r="2694" spans="1:7">
      <c r="A2694">
        <v>2692</v>
      </c>
      <c r="B2694" s="2" t="s">
        <v>316</v>
      </c>
      <c r="C2694" s="3" t="s">
        <v>316</v>
      </c>
      <c r="D2694" s="14">
        <v>1</v>
      </c>
      <c r="E2694" s="13">
        <v>0.37684577721977014</v>
      </c>
      <c r="F2694" s="25">
        <v>1</v>
      </c>
      <c r="G2694" s="13">
        <v>0.31009023681257686</v>
      </c>
    </row>
    <row r="2695" spans="1:7">
      <c r="A2695">
        <v>2693</v>
      </c>
      <c r="B2695" s="2" t="s">
        <v>651</v>
      </c>
      <c r="C2695" s="3" t="s">
        <v>652</v>
      </c>
      <c r="D2695" s="14">
        <v>1</v>
      </c>
      <c r="E2695" s="13">
        <v>0.28648545256819558</v>
      </c>
      <c r="F2695" s="25">
        <v>1</v>
      </c>
      <c r="G2695" s="13">
        <v>0.34436825660422882</v>
      </c>
    </row>
    <row r="2696" spans="1:7">
      <c r="A2696">
        <v>2694</v>
      </c>
      <c r="B2696" s="2" t="s">
        <v>8742</v>
      </c>
      <c r="C2696" s="3" t="s">
        <v>8743</v>
      </c>
      <c r="D2696" s="14">
        <v>1</v>
      </c>
      <c r="E2696" s="13">
        <v>0.32192010989198239</v>
      </c>
      <c r="F2696" s="25">
        <v>1</v>
      </c>
      <c r="G2696" s="13">
        <v>0.32816668944607413</v>
      </c>
    </row>
    <row r="2697" spans="1:7">
      <c r="A2697">
        <v>2695</v>
      </c>
      <c r="B2697" s="2" t="s">
        <v>1667</v>
      </c>
      <c r="C2697" s="3" t="s">
        <v>1667</v>
      </c>
      <c r="D2697" s="14">
        <v>1</v>
      </c>
      <c r="E2697" s="13">
        <v>0.33641197229281922</v>
      </c>
      <c r="F2697" s="25">
        <v>1</v>
      </c>
      <c r="G2697" s="13">
        <v>0.32826895053646638</v>
      </c>
    </row>
    <row r="2698" spans="1:7">
      <c r="A2698">
        <v>2696</v>
      </c>
      <c r="B2698" s="2" t="s">
        <v>351</v>
      </c>
      <c r="C2698" s="3" t="s">
        <v>352</v>
      </c>
      <c r="D2698" s="14">
        <v>1</v>
      </c>
      <c r="E2698" s="13">
        <v>0.31656496009239954</v>
      </c>
      <c r="F2698" s="25">
        <v>1</v>
      </c>
      <c r="G2698" s="13">
        <v>0.33147670729475032</v>
      </c>
    </row>
    <row r="2699" spans="1:7">
      <c r="A2699">
        <v>2697</v>
      </c>
      <c r="B2699" s="2" t="s">
        <v>3240</v>
      </c>
      <c r="C2699" s="3" t="s">
        <v>3241</v>
      </c>
      <c r="D2699" s="14">
        <v>0</v>
      </c>
      <c r="E2699" s="13">
        <v>0.22856618539923296</v>
      </c>
      <c r="F2699" s="25">
        <v>1</v>
      </c>
      <c r="G2699" s="13">
        <v>0.32942791633872837</v>
      </c>
    </row>
    <row r="2700" spans="1:7">
      <c r="A2700">
        <v>2698</v>
      </c>
      <c r="B2700" s="2" t="s">
        <v>6844</v>
      </c>
      <c r="C2700" s="3" t="s">
        <v>6845</v>
      </c>
      <c r="D2700" s="14">
        <v>1</v>
      </c>
      <c r="E2700" s="13">
        <v>0.31724119710948473</v>
      </c>
      <c r="F2700" s="25">
        <v>1</v>
      </c>
      <c r="G2700" s="13">
        <v>0.33211554166218049</v>
      </c>
    </row>
    <row r="2701" spans="1:7">
      <c r="A2701">
        <v>2699</v>
      </c>
      <c r="B2701" s="2" t="s">
        <v>1262</v>
      </c>
      <c r="C2701" s="3" t="s">
        <v>1263</v>
      </c>
      <c r="D2701" s="14">
        <v>1</v>
      </c>
      <c r="E2701" s="13">
        <v>0.40214223083955258</v>
      </c>
      <c r="F2701" s="25">
        <v>1</v>
      </c>
      <c r="G2701" s="13">
        <v>0.31930154710020031</v>
      </c>
    </row>
    <row r="2702" spans="1:7">
      <c r="A2702">
        <v>2700</v>
      </c>
      <c r="B2702" s="2" t="s">
        <v>500</v>
      </c>
      <c r="C2702" s="3" t="s">
        <v>500</v>
      </c>
      <c r="D2702" s="14">
        <v>1</v>
      </c>
      <c r="E2702" s="13">
        <v>0.29578540225264993</v>
      </c>
      <c r="F2702" s="25">
        <v>1</v>
      </c>
      <c r="G2702" s="13">
        <v>0.32186936585561626</v>
      </c>
    </row>
    <row r="2703" spans="1:7">
      <c r="A2703">
        <v>2701</v>
      </c>
      <c r="B2703" s="2" t="s">
        <v>7626</v>
      </c>
      <c r="C2703" s="3" t="s">
        <v>7626</v>
      </c>
      <c r="D2703" s="14">
        <v>1</v>
      </c>
      <c r="E2703" s="13">
        <v>0.35182246802910655</v>
      </c>
      <c r="F2703" s="25">
        <v>1</v>
      </c>
      <c r="G2703" s="13">
        <v>0.33075330263658465</v>
      </c>
    </row>
    <row r="2704" spans="1:7">
      <c r="A2704">
        <v>2702</v>
      </c>
      <c r="B2704" s="2" t="s">
        <v>3045</v>
      </c>
      <c r="C2704" s="3" t="s">
        <v>3045</v>
      </c>
      <c r="D2704" s="14">
        <v>1</v>
      </c>
      <c r="E2704" s="13">
        <v>0.26757370774059031</v>
      </c>
      <c r="F2704" s="25">
        <v>1</v>
      </c>
      <c r="G2704" s="13">
        <v>0.33050716481717002</v>
      </c>
    </row>
    <row r="2705" spans="1:7">
      <c r="A2705">
        <v>2703</v>
      </c>
      <c r="B2705" s="2" t="s">
        <v>1481</v>
      </c>
      <c r="C2705" s="3" t="s">
        <v>1482</v>
      </c>
      <c r="D2705" s="14">
        <v>1</v>
      </c>
      <c r="E2705" s="13">
        <v>0.29846446826483719</v>
      </c>
      <c r="F2705" s="25">
        <v>1</v>
      </c>
      <c r="G2705" s="13">
        <v>0.33025829716979066</v>
      </c>
    </row>
    <row r="2706" spans="1:7">
      <c r="A2706">
        <v>2704</v>
      </c>
      <c r="B2706" s="2" t="s">
        <v>7771</v>
      </c>
      <c r="C2706" s="3" t="s">
        <v>7772</v>
      </c>
      <c r="D2706" s="14">
        <v>0</v>
      </c>
      <c r="E2706" s="13">
        <v>0.16365932389474033</v>
      </c>
      <c r="F2706" s="25">
        <v>1</v>
      </c>
      <c r="G2706" s="13">
        <v>0.29405131684077057</v>
      </c>
    </row>
    <row r="2707" spans="1:7">
      <c r="A2707">
        <v>2705</v>
      </c>
      <c r="B2707" s="2" t="s">
        <v>466</v>
      </c>
      <c r="C2707" s="3" t="s">
        <v>467</v>
      </c>
      <c r="D2707" s="14">
        <v>1</v>
      </c>
      <c r="E2707" s="13">
        <v>0.28306806307211746</v>
      </c>
      <c r="F2707" s="25">
        <v>1</v>
      </c>
      <c r="G2707" s="13">
        <v>0.33426656028439727</v>
      </c>
    </row>
    <row r="2708" spans="1:7">
      <c r="A2708">
        <v>2706</v>
      </c>
      <c r="B2708" s="2" t="s">
        <v>1625</v>
      </c>
      <c r="C2708" s="3" t="s">
        <v>1625</v>
      </c>
      <c r="D2708" s="14">
        <v>0</v>
      </c>
      <c r="E2708" s="13">
        <v>0.18682227922853326</v>
      </c>
      <c r="F2708" s="25">
        <v>1</v>
      </c>
      <c r="G2708" s="13">
        <v>0.34151119334530367</v>
      </c>
    </row>
    <row r="2709" spans="1:7">
      <c r="A2709">
        <v>2707</v>
      </c>
      <c r="B2709" s="2" t="s">
        <v>2617</v>
      </c>
      <c r="C2709" s="3" t="s">
        <v>2618</v>
      </c>
      <c r="D2709" s="14">
        <v>1</v>
      </c>
      <c r="E2709" s="13">
        <v>0.3453106769963914</v>
      </c>
      <c r="F2709" s="25">
        <v>1</v>
      </c>
      <c r="G2709" s="13">
        <v>0.34746454910109004</v>
      </c>
    </row>
    <row r="2710" spans="1:7">
      <c r="A2710">
        <v>2708</v>
      </c>
      <c r="B2710" s="2" t="s">
        <v>4166</v>
      </c>
      <c r="C2710" s="3" t="s">
        <v>4167</v>
      </c>
      <c r="D2710" s="14">
        <v>1</v>
      </c>
      <c r="E2710" s="13">
        <v>0.32277412687936419</v>
      </c>
      <c r="F2710" s="25">
        <v>1</v>
      </c>
      <c r="G2710" s="13">
        <v>0.34194172148939872</v>
      </c>
    </row>
    <row r="2711" spans="1:7">
      <c r="A2711">
        <v>2709</v>
      </c>
      <c r="B2711" s="2" t="s">
        <v>4733</v>
      </c>
      <c r="C2711" s="3" t="s">
        <v>4734</v>
      </c>
      <c r="D2711" s="14">
        <v>1</v>
      </c>
      <c r="E2711" s="13">
        <v>0.28971346952198224</v>
      </c>
      <c r="F2711" s="25">
        <v>1</v>
      </c>
      <c r="G2711" s="13">
        <v>0.34772464411277626</v>
      </c>
    </row>
    <row r="2712" spans="1:7">
      <c r="A2712">
        <v>2710</v>
      </c>
      <c r="B2712" s="2" t="s">
        <v>9120</v>
      </c>
      <c r="C2712" s="3" t="s">
        <v>9121</v>
      </c>
      <c r="D2712" s="14">
        <v>1</v>
      </c>
      <c r="E2712" s="13">
        <v>0.29711591773470974</v>
      </c>
      <c r="F2712" s="25">
        <v>0</v>
      </c>
      <c r="G2712" s="13">
        <v>0.30025473519523538</v>
      </c>
    </row>
    <row r="2713" spans="1:7">
      <c r="A2713">
        <v>2711</v>
      </c>
      <c r="B2713" s="2" t="s">
        <v>3302</v>
      </c>
      <c r="C2713" s="3" t="s">
        <v>3302</v>
      </c>
      <c r="D2713" s="14">
        <v>1</v>
      </c>
      <c r="E2713" s="13">
        <v>0.34356692312847015</v>
      </c>
      <c r="F2713" s="25">
        <v>1</v>
      </c>
      <c r="G2713" s="13">
        <v>0.35348985464426003</v>
      </c>
    </row>
    <row r="2714" spans="1:7">
      <c r="A2714">
        <v>2712</v>
      </c>
      <c r="B2714" s="2" t="s">
        <v>7648</v>
      </c>
      <c r="C2714" s="3" t="s">
        <v>7648</v>
      </c>
      <c r="D2714" s="14">
        <v>1</v>
      </c>
      <c r="E2714" s="13">
        <v>0.36205493055906401</v>
      </c>
      <c r="F2714" s="25">
        <v>1</v>
      </c>
      <c r="G2714" s="13">
        <v>0.34282757698384081</v>
      </c>
    </row>
    <row r="2715" spans="1:7">
      <c r="A2715">
        <v>2713</v>
      </c>
      <c r="B2715" s="2" t="s">
        <v>5092</v>
      </c>
      <c r="C2715" s="3" t="s">
        <v>5093</v>
      </c>
      <c r="D2715" s="14">
        <v>1</v>
      </c>
      <c r="E2715" s="13">
        <v>0.23849497329050107</v>
      </c>
      <c r="F2715" s="25">
        <v>1</v>
      </c>
      <c r="G2715" s="13">
        <v>0.33089093383807511</v>
      </c>
    </row>
    <row r="2716" spans="1:7">
      <c r="A2716">
        <v>2714</v>
      </c>
      <c r="B2716" s="2" t="s">
        <v>8255</v>
      </c>
      <c r="C2716" s="3" t="s">
        <v>8255</v>
      </c>
      <c r="D2716" s="14">
        <v>1</v>
      </c>
      <c r="E2716" s="13">
        <v>0.35164421583515071</v>
      </c>
      <c r="F2716" s="25">
        <v>1</v>
      </c>
      <c r="G2716" s="13">
        <v>0.3459887721018603</v>
      </c>
    </row>
    <row r="2717" spans="1:7">
      <c r="A2717">
        <v>2715</v>
      </c>
      <c r="B2717" s="2" t="s">
        <v>1641</v>
      </c>
      <c r="C2717" s="3" t="s">
        <v>1641</v>
      </c>
      <c r="D2717" s="14">
        <v>1</v>
      </c>
      <c r="E2717" s="13">
        <v>0.27231600783665622</v>
      </c>
      <c r="F2717" s="25">
        <v>1</v>
      </c>
      <c r="G2717" s="13">
        <v>0.34799686718248163</v>
      </c>
    </row>
    <row r="2718" spans="1:7">
      <c r="A2718">
        <v>2716</v>
      </c>
      <c r="B2718" s="2" t="s">
        <v>945</v>
      </c>
      <c r="C2718" s="3" t="s">
        <v>946</v>
      </c>
      <c r="D2718" s="14">
        <v>1</v>
      </c>
      <c r="E2718" s="13">
        <v>0.2962490804565594</v>
      </c>
      <c r="F2718" s="25">
        <v>1</v>
      </c>
      <c r="G2718" s="13">
        <v>0.34700960509855516</v>
      </c>
    </row>
    <row r="2719" spans="1:7">
      <c r="A2719">
        <v>2717</v>
      </c>
      <c r="B2719" s="2" t="s">
        <v>4958</v>
      </c>
      <c r="C2719" s="3" t="s">
        <v>4959</v>
      </c>
      <c r="D2719" s="14">
        <v>1</v>
      </c>
      <c r="E2719" s="13">
        <v>0.30941968637423656</v>
      </c>
      <c r="F2719" s="25">
        <v>1</v>
      </c>
      <c r="G2719" s="13">
        <v>0.33623070960556023</v>
      </c>
    </row>
    <row r="2720" spans="1:7">
      <c r="A2720">
        <v>2718</v>
      </c>
      <c r="B2720" s="2" t="s">
        <v>3948</v>
      </c>
      <c r="C2720" s="3" t="s">
        <v>3949</v>
      </c>
      <c r="D2720" s="14">
        <v>1</v>
      </c>
      <c r="E2720" s="13">
        <v>0.34617989733143839</v>
      </c>
      <c r="F2720" s="25">
        <v>1</v>
      </c>
      <c r="G2720" s="13">
        <v>0.33772692843765706</v>
      </c>
    </row>
    <row r="2721" spans="1:7">
      <c r="A2721">
        <v>2719</v>
      </c>
      <c r="B2721" s="2" t="s">
        <v>8408</v>
      </c>
      <c r="C2721" s="3" t="s">
        <v>8409</v>
      </c>
      <c r="D2721" s="14">
        <v>1</v>
      </c>
      <c r="E2721" s="13">
        <v>0.31417175187617996</v>
      </c>
      <c r="F2721" s="25">
        <v>1</v>
      </c>
      <c r="G2721" s="13">
        <v>0.3186044379847407</v>
      </c>
    </row>
    <row r="2722" spans="1:7">
      <c r="A2722">
        <v>2720</v>
      </c>
      <c r="B2722" s="2" t="s">
        <v>9189</v>
      </c>
      <c r="C2722" s="3" t="s">
        <v>9190</v>
      </c>
      <c r="D2722" s="14">
        <v>0</v>
      </c>
      <c r="E2722" s="13">
        <v>0.21749294245749423</v>
      </c>
      <c r="F2722" s="25">
        <v>1</v>
      </c>
      <c r="G2722" s="13">
        <v>0.33545706443765366</v>
      </c>
    </row>
    <row r="2723" spans="1:7">
      <c r="A2723">
        <v>2721</v>
      </c>
      <c r="B2723" s="2" t="s">
        <v>3051</v>
      </c>
      <c r="C2723" s="3" t="s">
        <v>3051</v>
      </c>
      <c r="D2723" s="14">
        <v>1</v>
      </c>
      <c r="E2723" s="13">
        <v>0.32706131420861645</v>
      </c>
      <c r="F2723" s="25">
        <v>1</v>
      </c>
      <c r="G2723" s="13">
        <v>0.33116064361209857</v>
      </c>
    </row>
    <row r="2724" spans="1:7">
      <c r="A2724">
        <v>2722</v>
      </c>
      <c r="B2724" s="2" t="s">
        <v>7206</v>
      </c>
      <c r="C2724" s="3" t="s">
        <v>7207</v>
      </c>
      <c r="D2724" s="14">
        <v>1</v>
      </c>
      <c r="E2724" s="13">
        <v>0.36385136888222303</v>
      </c>
      <c r="F2724" s="25">
        <v>1</v>
      </c>
      <c r="G2724" s="13">
        <v>0.34145762476158881</v>
      </c>
    </row>
    <row r="2725" spans="1:7">
      <c r="A2725">
        <v>2723</v>
      </c>
      <c r="B2725" s="2" t="s">
        <v>5379</v>
      </c>
      <c r="C2725" s="3" t="s">
        <v>5380</v>
      </c>
      <c r="D2725" s="14">
        <v>1</v>
      </c>
      <c r="E2725" s="13">
        <v>0.28600578279459166</v>
      </c>
      <c r="F2725" s="25">
        <v>0</v>
      </c>
      <c r="G2725" s="13">
        <v>0.27215248424708777</v>
      </c>
    </row>
    <row r="2726" spans="1:7">
      <c r="A2726">
        <v>2724</v>
      </c>
      <c r="B2726" s="2" t="s">
        <v>2612</v>
      </c>
      <c r="C2726" s="3" t="s">
        <v>2613</v>
      </c>
      <c r="D2726" s="14">
        <v>1</v>
      </c>
      <c r="E2726" s="13">
        <v>0.36661964549644227</v>
      </c>
      <c r="F2726" s="25">
        <v>1</v>
      </c>
      <c r="G2726" s="13">
        <v>0.35355763761974013</v>
      </c>
    </row>
    <row r="2727" spans="1:7">
      <c r="A2727">
        <v>2725</v>
      </c>
      <c r="B2727" s="2" t="s">
        <v>1794</v>
      </c>
      <c r="C2727" s="3" t="s">
        <v>1794</v>
      </c>
      <c r="D2727" s="14">
        <v>1</v>
      </c>
      <c r="E2727" s="13">
        <v>0.31047050481956595</v>
      </c>
      <c r="F2727" s="25">
        <v>1</v>
      </c>
      <c r="G2727" s="13">
        <v>0.34850744009039414</v>
      </c>
    </row>
    <row r="2728" spans="1:7">
      <c r="A2728">
        <v>2726</v>
      </c>
      <c r="B2728" s="2" t="s">
        <v>353</v>
      </c>
      <c r="C2728" s="3" t="s">
        <v>354</v>
      </c>
      <c r="D2728" s="14">
        <v>1</v>
      </c>
      <c r="E2728" s="13">
        <v>0.31831886865680992</v>
      </c>
      <c r="F2728" s="25">
        <v>1</v>
      </c>
      <c r="G2728" s="13">
        <v>0.30546848562127465</v>
      </c>
    </row>
    <row r="2729" spans="1:7">
      <c r="A2729">
        <v>2727</v>
      </c>
      <c r="B2729" s="2" t="s">
        <v>1802</v>
      </c>
      <c r="C2729" s="3" t="s">
        <v>1803</v>
      </c>
      <c r="D2729" s="14">
        <v>1</v>
      </c>
      <c r="E2729" s="13">
        <v>0.28259996348511468</v>
      </c>
      <c r="F2729" s="25">
        <v>1</v>
      </c>
      <c r="G2729" s="13">
        <v>0.33301178412363164</v>
      </c>
    </row>
    <row r="2730" spans="1:7">
      <c r="A2730">
        <v>2728</v>
      </c>
      <c r="B2730" s="2" t="s">
        <v>2980</v>
      </c>
      <c r="C2730" s="3" t="s">
        <v>2981</v>
      </c>
      <c r="D2730" s="14">
        <v>1</v>
      </c>
      <c r="E2730" s="13">
        <v>0.41522552448904604</v>
      </c>
      <c r="F2730" s="25">
        <v>1</v>
      </c>
      <c r="G2730" s="13">
        <v>0.35210928024214783</v>
      </c>
    </row>
    <row r="2731" spans="1:7">
      <c r="A2731">
        <v>2729</v>
      </c>
      <c r="B2731" s="2" t="s">
        <v>8492</v>
      </c>
      <c r="C2731" s="3" t="s">
        <v>8492</v>
      </c>
      <c r="D2731" s="14">
        <v>1</v>
      </c>
      <c r="E2731" s="13">
        <v>0.37521945447572136</v>
      </c>
      <c r="F2731" s="25">
        <v>1</v>
      </c>
      <c r="G2731" s="13">
        <v>0.34032676138006002</v>
      </c>
    </row>
    <row r="2732" spans="1:7">
      <c r="A2732">
        <v>2730</v>
      </c>
      <c r="B2732" s="2" t="s">
        <v>6974</v>
      </c>
      <c r="C2732" s="3" t="s">
        <v>6975</v>
      </c>
      <c r="D2732" s="14">
        <v>0</v>
      </c>
      <c r="E2732" s="13">
        <v>0.16970090405347055</v>
      </c>
      <c r="F2732" s="25">
        <v>1</v>
      </c>
      <c r="G2732" s="13">
        <v>0.33241681574119186</v>
      </c>
    </row>
    <row r="2733" spans="1:7">
      <c r="A2733">
        <v>2731</v>
      </c>
      <c r="B2733" s="2" t="s">
        <v>8147</v>
      </c>
      <c r="C2733" s="3" t="s">
        <v>8148</v>
      </c>
      <c r="D2733" s="14">
        <v>1</v>
      </c>
      <c r="E2733" s="13">
        <v>0.3009470625731866</v>
      </c>
      <c r="F2733" s="25">
        <v>1</v>
      </c>
      <c r="G2733" s="13">
        <v>0.33408649946771274</v>
      </c>
    </row>
    <row r="2734" spans="1:7">
      <c r="A2734">
        <v>2732</v>
      </c>
      <c r="B2734" s="2" t="s">
        <v>2000</v>
      </c>
      <c r="C2734" s="3" t="s">
        <v>2001</v>
      </c>
      <c r="D2734" s="14">
        <v>1</v>
      </c>
      <c r="E2734" s="13">
        <v>0.36231711317211701</v>
      </c>
      <c r="F2734" s="25">
        <v>1</v>
      </c>
      <c r="G2734" s="13">
        <v>0.33618094160263112</v>
      </c>
    </row>
    <row r="2735" spans="1:7">
      <c r="A2735">
        <v>2733</v>
      </c>
      <c r="B2735" s="2" t="s">
        <v>4684</v>
      </c>
      <c r="C2735" s="3" t="s">
        <v>4685</v>
      </c>
      <c r="D2735" s="14">
        <v>1</v>
      </c>
      <c r="E2735" s="13">
        <v>0.31471460449603228</v>
      </c>
      <c r="F2735" s="25">
        <v>0</v>
      </c>
      <c r="G2735" s="13">
        <v>0.28184525547202566</v>
      </c>
    </row>
    <row r="2736" spans="1:7">
      <c r="A2736">
        <v>2734</v>
      </c>
      <c r="B2736" s="2" t="s">
        <v>3923</v>
      </c>
      <c r="C2736" s="3" t="s">
        <v>3924</v>
      </c>
      <c r="D2736" s="14">
        <v>0</v>
      </c>
      <c r="E2736" s="13">
        <v>0.24661683557566175</v>
      </c>
      <c r="F2736" s="25">
        <v>1</v>
      </c>
      <c r="G2736" s="13">
        <v>0.36137171938884816</v>
      </c>
    </row>
    <row r="2737" spans="1:7">
      <c r="A2737">
        <v>2735</v>
      </c>
      <c r="B2737" s="2" t="s">
        <v>903</v>
      </c>
      <c r="C2737" s="3" t="s">
        <v>903</v>
      </c>
      <c r="D2737" s="14">
        <v>1</v>
      </c>
      <c r="E2737" s="13">
        <v>0.30441450149365168</v>
      </c>
      <c r="F2737" s="25">
        <v>1</v>
      </c>
      <c r="G2737" s="13">
        <v>0.32907065781913047</v>
      </c>
    </row>
    <row r="2738" spans="1:7">
      <c r="A2738">
        <v>2736</v>
      </c>
      <c r="B2738" s="2" t="s">
        <v>91</v>
      </c>
      <c r="C2738" s="3" t="s">
        <v>92</v>
      </c>
      <c r="D2738" s="14">
        <v>1</v>
      </c>
      <c r="E2738" s="13">
        <v>0.30301298297842183</v>
      </c>
      <c r="F2738" s="25">
        <v>1</v>
      </c>
      <c r="G2738" s="13">
        <v>0.33768722054881611</v>
      </c>
    </row>
    <row r="2739" spans="1:7">
      <c r="A2739">
        <v>2737</v>
      </c>
      <c r="B2739" s="2" t="s">
        <v>8661</v>
      </c>
      <c r="C2739" s="3" t="s">
        <v>8662</v>
      </c>
      <c r="D2739" s="14">
        <v>1</v>
      </c>
      <c r="E2739" s="13">
        <v>0.26244792471955125</v>
      </c>
      <c r="F2739" s="25">
        <v>1</v>
      </c>
      <c r="G2739" s="13">
        <v>0.32303810615492157</v>
      </c>
    </row>
    <row r="2740" spans="1:7">
      <c r="A2740">
        <v>2738</v>
      </c>
      <c r="B2740" s="2" t="s">
        <v>3706</v>
      </c>
      <c r="C2740" s="3" t="s">
        <v>3707</v>
      </c>
      <c r="D2740" s="14">
        <v>1</v>
      </c>
      <c r="E2740" s="13">
        <v>0.31759528905317957</v>
      </c>
      <c r="F2740" s="25">
        <v>1</v>
      </c>
      <c r="G2740" s="13">
        <v>0.2958575106511927</v>
      </c>
    </row>
    <row r="2741" spans="1:7">
      <c r="A2741">
        <v>2739</v>
      </c>
      <c r="B2741" s="2" t="s">
        <v>3065</v>
      </c>
      <c r="C2741" s="3" t="s">
        <v>3065</v>
      </c>
      <c r="D2741" s="14">
        <v>1</v>
      </c>
      <c r="E2741" s="13">
        <v>0.29156384614832964</v>
      </c>
      <c r="F2741" s="25">
        <v>1</v>
      </c>
      <c r="G2741" s="13">
        <v>0.30493740439975969</v>
      </c>
    </row>
    <row r="2742" spans="1:7">
      <c r="A2742">
        <v>2740</v>
      </c>
      <c r="B2742" s="2" t="s">
        <v>8282</v>
      </c>
      <c r="C2742" s="3" t="s">
        <v>8282</v>
      </c>
      <c r="D2742" s="14">
        <v>1</v>
      </c>
      <c r="E2742" s="13">
        <v>0.30458381976941906</v>
      </c>
      <c r="F2742" s="25">
        <v>1</v>
      </c>
      <c r="G2742" s="13">
        <v>0.35474790842059656</v>
      </c>
    </row>
    <row r="2743" spans="1:7">
      <c r="A2743">
        <v>2741</v>
      </c>
      <c r="B2743" s="2" t="s">
        <v>8319</v>
      </c>
      <c r="C2743" s="3" t="s">
        <v>8320</v>
      </c>
      <c r="D2743" s="14">
        <v>0</v>
      </c>
      <c r="E2743" s="13">
        <v>0.22917769640316793</v>
      </c>
      <c r="F2743" s="25">
        <v>1</v>
      </c>
      <c r="G2743" s="13">
        <v>0.33328206071237376</v>
      </c>
    </row>
    <row r="2744" spans="1:7">
      <c r="A2744">
        <v>2742</v>
      </c>
      <c r="B2744" s="2" t="s">
        <v>6385</v>
      </c>
      <c r="C2744" s="3" t="s">
        <v>6385</v>
      </c>
      <c r="D2744" s="14">
        <v>1</v>
      </c>
      <c r="E2744" s="13">
        <v>0.3213582934938024</v>
      </c>
      <c r="F2744" s="25">
        <v>1</v>
      </c>
      <c r="G2744" s="13">
        <v>0.31542741849822498</v>
      </c>
    </row>
    <row r="2745" spans="1:7">
      <c r="A2745">
        <v>2743</v>
      </c>
      <c r="B2745" s="2" t="s">
        <v>9514</v>
      </c>
      <c r="C2745" s="3" t="s">
        <v>9514</v>
      </c>
      <c r="D2745" s="14">
        <v>1</v>
      </c>
      <c r="E2745" s="13">
        <v>0.31511345922900968</v>
      </c>
      <c r="F2745" s="25">
        <v>1</v>
      </c>
      <c r="G2745" s="13">
        <v>0.30852506336819052</v>
      </c>
    </row>
    <row r="2746" spans="1:7">
      <c r="A2746">
        <v>2744</v>
      </c>
      <c r="B2746" s="2" t="s">
        <v>1660</v>
      </c>
      <c r="C2746" s="3" t="s">
        <v>1660</v>
      </c>
      <c r="D2746" s="14">
        <v>1</v>
      </c>
      <c r="E2746" s="13">
        <v>0.32949456638155417</v>
      </c>
      <c r="F2746" s="25">
        <v>1</v>
      </c>
      <c r="G2746" s="13">
        <v>0.32901266397822077</v>
      </c>
    </row>
    <row r="2747" spans="1:7">
      <c r="A2747">
        <v>2745</v>
      </c>
      <c r="B2747" s="2" t="s">
        <v>1244</v>
      </c>
      <c r="C2747" s="3" t="s">
        <v>1244</v>
      </c>
      <c r="D2747" s="14">
        <v>1</v>
      </c>
      <c r="E2747" s="13">
        <v>0.30694584133750913</v>
      </c>
      <c r="F2747" s="25">
        <v>1</v>
      </c>
      <c r="G2747" s="13">
        <v>0.33035949560292688</v>
      </c>
    </row>
    <row r="2748" spans="1:7">
      <c r="A2748">
        <v>2746</v>
      </c>
      <c r="B2748" s="2" t="s">
        <v>3363</v>
      </c>
      <c r="C2748" s="3" t="s">
        <v>3364</v>
      </c>
      <c r="D2748" s="14">
        <v>1</v>
      </c>
      <c r="E2748" s="13">
        <v>0.31193755972167714</v>
      </c>
      <c r="F2748" s="25">
        <v>1</v>
      </c>
      <c r="G2748" s="13">
        <v>0.32855722703733325</v>
      </c>
    </row>
    <row r="2749" spans="1:7">
      <c r="A2749">
        <v>2747</v>
      </c>
      <c r="B2749" s="2" t="s">
        <v>3488</v>
      </c>
      <c r="C2749" s="3" t="s">
        <v>3489</v>
      </c>
      <c r="D2749" s="14">
        <v>1</v>
      </c>
      <c r="E2749" s="13">
        <v>0.31574569958596949</v>
      </c>
      <c r="F2749" s="25">
        <v>1</v>
      </c>
      <c r="G2749" s="13">
        <v>0.31165059524850758</v>
      </c>
    </row>
    <row r="2750" spans="1:7">
      <c r="A2750">
        <v>2748</v>
      </c>
      <c r="B2750" s="2" t="s">
        <v>1824</v>
      </c>
      <c r="C2750" s="3" t="s">
        <v>1824</v>
      </c>
      <c r="D2750" s="14">
        <v>1</v>
      </c>
      <c r="E2750" s="13">
        <v>0.33899029680824477</v>
      </c>
      <c r="F2750" s="25">
        <v>1</v>
      </c>
      <c r="G2750" s="13">
        <v>0.3241767395024277</v>
      </c>
    </row>
    <row r="2751" spans="1:7">
      <c r="A2751">
        <v>2749</v>
      </c>
      <c r="B2751" s="2" t="s">
        <v>9799</v>
      </c>
      <c r="C2751" s="3" t="s">
        <v>9799</v>
      </c>
      <c r="D2751" s="14">
        <v>0</v>
      </c>
      <c r="E2751" s="13">
        <v>0.1839723572423127</v>
      </c>
      <c r="F2751" s="25">
        <v>1</v>
      </c>
      <c r="G2751" s="13">
        <v>0.32149318744821948</v>
      </c>
    </row>
    <row r="2752" spans="1:7">
      <c r="A2752">
        <v>2750</v>
      </c>
      <c r="B2752" s="2" t="s">
        <v>7525</v>
      </c>
      <c r="C2752" s="3" t="s">
        <v>7525</v>
      </c>
      <c r="D2752" s="14">
        <v>1</v>
      </c>
      <c r="E2752" s="13">
        <v>0.34936952271925115</v>
      </c>
      <c r="F2752" s="25">
        <v>1</v>
      </c>
      <c r="G2752" s="13">
        <v>0.32086452347744848</v>
      </c>
    </row>
    <row r="2753" spans="1:7">
      <c r="A2753">
        <v>2751</v>
      </c>
      <c r="B2753" s="2" t="s">
        <v>6415</v>
      </c>
      <c r="C2753" s="3" t="s">
        <v>6415</v>
      </c>
      <c r="D2753" s="14">
        <v>1</v>
      </c>
      <c r="E2753" s="13">
        <v>0.30237431742815934</v>
      </c>
      <c r="F2753" s="25">
        <v>0</v>
      </c>
      <c r="G2753" s="13">
        <v>0.2679455019759367</v>
      </c>
    </row>
    <row r="2754" spans="1:7">
      <c r="A2754">
        <v>2752</v>
      </c>
      <c r="B2754" s="2" t="s">
        <v>7543</v>
      </c>
      <c r="C2754" s="3" t="s">
        <v>7544</v>
      </c>
      <c r="D2754" s="14">
        <v>1</v>
      </c>
      <c r="E2754" s="13">
        <v>0.33585447763808185</v>
      </c>
      <c r="F2754" s="25">
        <v>1</v>
      </c>
      <c r="G2754" s="13">
        <v>0.319444107420228</v>
      </c>
    </row>
    <row r="2755" spans="1:7">
      <c r="A2755">
        <v>2753</v>
      </c>
      <c r="B2755" s="2" t="s">
        <v>292</v>
      </c>
      <c r="C2755" s="3" t="s">
        <v>293</v>
      </c>
      <c r="D2755" s="14">
        <v>1</v>
      </c>
      <c r="E2755" s="13">
        <v>0.31681348716744095</v>
      </c>
      <c r="F2755" s="25">
        <v>0</v>
      </c>
      <c r="G2755" s="13">
        <v>0.28807218285148939</v>
      </c>
    </row>
    <row r="2756" spans="1:7">
      <c r="A2756">
        <v>2754</v>
      </c>
      <c r="B2756" s="2" t="s">
        <v>6279</v>
      </c>
      <c r="C2756" s="3" t="s">
        <v>6279</v>
      </c>
      <c r="D2756" s="14">
        <v>0</v>
      </c>
      <c r="E2756" s="13">
        <v>0.2006949844556081</v>
      </c>
      <c r="F2756" s="25">
        <v>1</v>
      </c>
      <c r="G2756" s="13">
        <v>0.33892846684492667</v>
      </c>
    </row>
    <row r="2757" spans="1:7">
      <c r="A2757">
        <v>2755</v>
      </c>
      <c r="B2757" s="2" t="s">
        <v>7235</v>
      </c>
      <c r="C2757" s="3" t="s">
        <v>7236</v>
      </c>
      <c r="D2757" s="14">
        <v>0</v>
      </c>
      <c r="E2757" s="13">
        <v>0.21462967482023038</v>
      </c>
      <c r="F2757" s="25">
        <v>1</v>
      </c>
      <c r="G2757" s="13">
        <v>0.34724758393921301</v>
      </c>
    </row>
    <row r="2758" spans="1:7">
      <c r="A2758">
        <v>2756</v>
      </c>
      <c r="B2758" s="2" t="s">
        <v>3667</v>
      </c>
      <c r="C2758" s="3" t="s">
        <v>3667</v>
      </c>
      <c r="D2758" s="14">
        <v>1</v>
      </c>
      <c r="E2758" s="13">
        <v>0.32414694935608257</v>
      </c>
      <c r="F2758" s="25">
        <v>1</v>
      </c>
      <c r="G2758" s="13">
        <v>0.32179169430284105</v>
      </c>
    </row>
    <row r="2759" spans="1:7">
      <c r="A2759">
        <v>2757</v>
      </c>
      <c r="B2759" s="2" t="s">
        <v>9062</v>
      </c>
      <c r="C2759" s="3" t="s">
        <v>9063</v>
      </c>
      <c r="D2759" s="14">
        <v>1</v>
      </c>
      <c r="E2759" s="13">
        <v>0.30299267749788228</v>
      </c>
      <c r="F2759" s="25">
        <v>1</v>
      </c>
      <c r="G2759" s="13">
        <v>0.29840398232885024</v>
      </c>
    </row>
    <row r="2760" spans="1:7">
      <c r="A2760">
        <v>2758</v>
      </c>
      <c r="B2760" s="2" t="s">
        <v>9276</v>
      </c>
      <c r="C2760" s="3" t="s">
        <v>9276</v>
      </c>
      <c r="D2760" s="14">
        <v>1</v>
      </c>
      <c r="E2760" s="13">
        <v>0.33333212123773259</v>
      </c>
      <c r="F2760" s="25">
        <v>1</v>
      </c>
      <c r="G2760" s="13">
        <v>0.34556168697899192</v>
      </c>
    </row>
    <row r="2761" spans="1:7">
      <c r="A2761">
        <v>2759</v>
      </c>
      <c r="B2761" s="2" t="s">
        <v>7221</v>
      </c>
      <c r="C2761" s="3" t="s">
        <v>7221</v>
      </c>
      <c r="D2761" s="14">
        <v>1</v>
      </c>
      <c r="E2761" s="13">
        <v>0.32312443843967353</v>
      </c>
      <c r="F2761" s="25">
        <v>1</v>
      </c>
      <c r="G2761" s="13">
        <v>0.36122915255177745</v>
      </c>
    </row>
    <row r="2762" spans="1:7">
      <c r="A2762">
        <v>2760</v>
      </c>
      <c r="B2762" s="2" t="s">
        <v>2070</v>
      </c>
      <c r="C2762" s="3" t="s">
        <v>2071</v>
      </c>
      <c r="D2762" s="14">
        <v>0</v>
      </c>
      <c r="E2762" s="13">
        <v>0.2302788763162574</v>
      </c>
      <c r="F2762" s="25">
        <v>2</v>
      </c>
      <c r="G2762" s="13">
        <v>0.37883085545009931</v>
      </c>
    </row>
    <row r="2763" spans="1:7">
      <c r="A2763">
        <v>2761</v>
      </c>
      <c r="B2763" s="2" t="s">
        <v>3018</v>
      </c>
      <c r="C2763" s="3" t="s">
        <v>3019</v>
      </c>
      <c r="D2763" s="14">
        <v>1</v>
      </c>
      <c r="E2763" s="13">
        <v>0.26304495850890447</v>
      </c>
      <c r="F2763" s="25">
        <v>1</v>
      </c>
      <c r="G2763" s="13">
        <v>0.34246268271616165</v>
      </c>
    </row>
    <row r="2764" spans="1:7">
      <c r="A2764">
        <v>2762</v>
      </c>
      <c r="B2764" s="2" t="s">
        <v>2696</v>
      </c>
      <c r="C2764" s="3" t="s">
        <v>2697</v>
      </c>
      <c r="D2764" s="14">
        <v>0</v>
      </c>
      <c r="E2764" s="13">
        <v>0.20518582223836057</v>
      </c>
      <c r="F2764" s="25">
        <v>0</v>
      </c>
      <c r="G2764" s="13">
        <v>0.28951591185910674</v>
      </c>
    </row>
    <row r="2765" spans="1:7">
      <c r="A2765">
        <v>2763</v>
      </c>
      <c r="B2765" s="2" t="s">
        <v>4447</v>
      </c>
      <c r="C2765" s="3" t="s">
        <v>4448</v>
      </c>
      <c r="D2765" s="14">
        <v>1</v>
      </c>
      <c r="E2765" s="13">
        <v>0.33288556003305581</v>
      </c>
      <c r="F2765" s="25">
        <v>1</v>
      </c>
      <c r="G2765" s="13">
        <v>0.33990229423332186</v>
      </c>
    </row>
    <row r="2766" spans="1:7">
      <c r="A2766">
        <v>2764</v>
      </c>
      <c r="B2766" s="2" t="s">
        <v>5478</v>
      </c>
      <c r="C2766" s="3" t="s">
        <v>5479</v>
      </c>
      <c r="D2766" s="14">
        <v>1</v>
      </c>
      <c r="E2766" s="13">
        <v>0.37084996632771483</v>
      </c>
      <c r="F2766" s="25">
        <v>1</v>
      </c>
      <c r="G2766" s="13">
        <v>0.34899659175385855</v>
      </c>
    </row>
    <row r="2767" spans="1:7">
      <c r="A2767">
        <v>2765</v>
      </c>
      <c r="B2767" s="2" t="s">
        <v>6093</v>
      </c>
      <c r="C2767" s="3" t="s">
        <v>6094</v>
      </c>
      <c r="D2767" s="14">
        <v>0</v>
      </c>
      <c r="E2767" s="13">
        <v>0.22723631335195155</v>
      </c>
      <c r="F2767" s="25">
        <v>1</v>
      </c>
      <c r="G2767" s="13">
        <v>0.34012788690527818</v>
      </c>
    </row>
    <row r="2768" spans="1:7">
      <c r="A2768">
        <v>2766</v>
      </c>
      <c r="B2768" s="2" t="s">
        <v>5061</v>
      </c>
      <c r="C2768" s="3" t="s">
        <v>5061</v>
      </c>
      <c r="D2768" s="14">
        <v>1</v>
      </c>
      <c r="E2768" s="13">
        <v>0.29805047075828639</v>
      </c>
      <c r="F2768" s="25">
        <v>1</v>
      </c>
      <c r="G2768" s="13">
        <v>0.34004334206851639</v>
      </c>
    </row>
    <row r="2769" spans="1:7">
      <c r="A2769">
        <v>2767</v>
      </c>
      <c r="B2769" s="2" t="s">
        <v>1980</v>
      </c>
      <c r="C2769" s="3" t="s">
        <v>1981</v>
      </c>
      <c r="D2769" s="14">
        <v>1</v>
      </c>
      <c r="E2769" s="13">
        <v>0.26719530977086037</v>
      </c>
      <c r="F2769" s="25">
        <v>1</v>
      </c>
      <c r="G2769" s="13">
        <v>0.33739557898793271</v>
      </c>
    </row>
    <row r="2770" spans="1:7">
      <c r="A2770">
        <v>2768</v>
      </c>
      <c r="B2770" s="2" t="s">
        <v>8625</v>
      </c>
      <c r="C2770" s="3" t="s">
        <v>8626</v>
      </c>
      <c r="D2770" s="14">
        <v>1</v>
      </c>
      <c r="E2770" s="13">
        <v>0.27426514157190546</v>
      </c>
      <c r="F2770" s="25">
        <v>1</v>
      </c>
      <c r="G2770" s="13">
        <v>0.35263535535750717</v>
      </c>
    </row>
    <row r="2771" spans="1:7">
      <c r="A2771">
        <v>2769</v>
      </c>
      <c r="B2771" s="2" t="s">
        <v>2915</v>
      </c>
      <c r="C2771" s="3" t="s">
        <v>2916</v>
      </c>
      <c r="D2771" s="14">
        <v>1</v>
      </c>
      <c r="E2771" s="13">
        <v>0.2923189180121038</v>
      </c>
      <c r="F2771" s="25">
        <v>1</v>
      </c>
      <c r="G2771" s="13">
        <v>0.34290010951832489</v>
      </c>
    </row>
    <row r="2772" spans="1:7">
      <c r="A2772">
        <v>2770</v>
      </c>
      <c r="B2772" s="2" t="s">
        <v>4575</v>
      </c>
      <c r="C2772" s="3" t="s">
        <v>4576</v>
      </c>
      <c r="D2772" s="14">
        <v>1</v>
      </c>
      <c r="E2772" s="13">
        <v>0.3182260558231399</v>
      </c>
      <c r="F2772" s="25">
        <v>1</v>
      </c>
      <c r="G2772" s="13">
        <v>0.33914837069769233</v>
      </c>
    </row>
    <row r="2773" spans="1:7">
      <c r="A2773">
        <v>2771</v>
      </c>
      <c r="B2773" s="2" t="s">
        <v>2802</v>
      </c>
      <c r="C2773" s="3" t="s">
        <v>2803</v>
      </c>
      <c r="D2773" s="14">
        <v>0</v>
      </c>
      <c r="E2773" s="13">
        <v>0.24242423867585183</v>
      </c>
      <c r="F2773" s="25">
        <v>0</v>
      </c>
      <c r="G2773" s="13">
        <v>0.29609880893970097</v>
      </c>
    </row>
    <row r="2774" spans="1:7">
      <c r="A2774">
        <v>2772</v>
      </c>
      <c r="B2774" s="2" t="s">
        <v>4694</v>
      </c>
      <c r="C2774" s="3" t="s">
        <v>4695</v>
      </c>
      <c r="D2774" s="14">
        <v>0</v>
      </c>
      <c r="E2774" s="13">
        <v>0.19755072508515495</v>
      </c>
      <c r="F2774" s="25">
        <v>1</v>
      </c>
      <c r="G2774" s="13">
        <v>0.35303597759998284</v>
      </c>
    </row>
    <row r="2775" spans="1:7">
      <c r="A2775">
        <v>2773</v>
      </c>
      <c r="B2775" s="2" t="s">
        <v>1870</v>
      </c>
      <c r="C2775" s="3" t="s">
        <v>1871</v>
      </c>
      <c r="D2775" s="14">
        <v>0</v>
      </c>
      <c r="E2775" s="13">
        <v>0.22811452631235876</v>
      </c>
      <c r="F2775" s="25">
        <v>1</v>
      </c>
      <c r="G2775" s="13">
        <v>0.34508177279342411</v>
      </c>
    </row>
    <row r="2776" spans="1:7">
      <c r="A2776">
        <v>2774</v>
      </c>
      <c r="B2776" s="2" t="s">
        <v>3794</v>
      </c>
      <c r="C2776" s="3" t="s">
        <v>3795</v>
      </c>
      <c r="D2776" s="14">
        <v>0</v>
      </c>
      <c r="E2776" s="13">
        <v>0.21076246250417235</v>
      </c>
      <c r="F2776" s="25">
        <v>1</v>
      </c>
      <c r="G2776" s="13">
        <v>0.33914683931322975</v>
      </c>
    </row>
    <row r="2777" spans="1:7">
      <c r="A2777">
        <v>2775</v>
      </c>
      <c r="B2777" s="2" t="s">
        <v>322</v>
      </c>
      <c r="C2777" s="3" t="s">
        <v>323</v>
      </c>
      <c r="D2777" s="14">
        <v>1</v>
      </c>
      <c r="E2777" s="13">
        <v>0.33080210409718652</v>
      </c>
      <c r="F2777" s="25">
        <v>1</v>
      </c>
      <c r="G2777" s="13">
        <v>0.3357771786295819</v>
      </c>
    </row>
    <row r="2778" spans="1:7">
      <c r="A2778">
        <v>2776</v>
      </c>
      <c r="B2778" s="2" t="s">
        <v>7434</v>
      </c>
      <c r="C2778" s="3" t="s">
        <v>7435</v>
      </c>
      <c r="D2778" s="14">
        <v>1</v>
      </c>
      <c r="E2778" s="13">
        <v>0.29882690246896837</v>
      </c>
      <c r="F2778" s="25">
        <v>1</v>
      </c>
      <c r="G2778" s="13">
        <v>0.33923239282125961</v>
      </c>
    </row>
    <row r="2779" spans="1:7">
      <c r="A2779">
        <v>2777</v>
      </c>
      <c r="B2779" s="2" t="s">
        <v>5635</v>
      </c>
      <c r="C2779" s="3" t="s">
        <v>5636</v>
      </c>
      <c r="D2779" s="14">
        <v>0</v>
      </c>
      <c r="E2779" s="13">
        <v>0.18784534736801781</v>
      </c>
      <c r="F2779" s="25">
        <v>1</v>
      </c>
      <c r="G2779" s="13">
        <v>0.33122370457889511</v>
      </c>
    </row>
    <row r="2780" spans="1:7">
      <c r="A2780">
        <v>2778</v>
      </c>
      <c r="B2780" s="2" t="s">
        <v>5514</v>
      </c>
      <c r="C2780" s="3" t="s">
        <v>5515</v>
      </c>
      <c r="D2780" s="14">
        <v>0</v>
      </c>
      <c r="E2780" s="13">
        <v>0.21527441553465493</v>
      </c>
      <c r="F2780" s="25">
        <v>1</v>
      </c>
      <c r="G2780" s="13">
        <v>0.33410404688079098</v>
      </c>
    </row>
    <row r="2781" spans="1:7">
      <c r="A2781">
        <v>2779</v>
      </c>
      <c r="B2781" s="2" t="s">
        <v>5656</v>
      </c>
      <c r="C2781" s="3" t="s">
        <v>5657</v>
      </c>
      <c r="D2781" s="14">
        <v>1</v>
      </c>
      <c r="E2781" s="13">
        <v>0.33336028835462544</v>
      </c>
      <c r="F2781" s="25">
        <v>1</v>
      </c>
      <c r="G2781" s="13">
        <v>0.36208420821319487</v>
      </c>
    </row>
    <row r="2782" spans="1:7">
      <c r="A2782">
        <v>2780</v>
      </c>
      <c r="B2782" s="2" t="s">
        <v>2025</v>
      </c>
      <c r="C2782" s="3" t="s">
        <v>2026</v>
      </c>
      <c r="D2782" s="14">
        <v>1</v>
      </c>
      <c r="E2782" s="13">
        <v>0.29566559160123529</v>
      </c>
      <c r="F2782" s="25">
        <v>1</v>
      </c>
      <c r="G2782" s="13">
        <v>0.33339203487861813</v>
      </c>
    </row>
    <row r="2783" spans="1:7">
      <c r="A2783">
        <v>2781</v>
      </c>
      <c r="B2783" s="2" t="s">
        <v>7765</v>
      </c>
      <c r="C2783" s="3" t="s">
        <v>7766</v>
      </c>
      <c r="D2783" s="14">
        <v>1</v>
      </c>
      <c r="E2783" s="13">
        <v>0.29459521460654781</v>
      </c>
      <c r="F2783" s="25">
        <v>1</v>
      </c>
      <c r="G2783" s="13">
        <v>0.32843594670217274</v>
      </c>
    </row>
    <row r="2784" spans="1:7">
      <c r="A2784">
        <v>2782</v>
      </c>
      <c r="B2784" s="2" t="s">
        <v>3264</v>
      </c>
      <c r="C2784" s="3" t="s">
        <v>3264</v>
      </c>
      <c r="D2784" s="14">
        <v>1</v>
      </c>
      <c r="E2784" s="13">
        <v>0.34899879841358949</v>
      </c>
      <c r="F2784" s="25">
        <v>1</v>
      </c>
      <c r="G2784" s="13">
        <v>0.33549638973113161</v>
      </c>
    </row>
    <row r="2785" spans="1:7">
      <c r="A2785">
        <v>2783</v>
      </c>
      <c r="B2785" s="2" t="s">
        <v>3074</v>
      </c>
      <c r="C2785" s="3" t="s">
        <v>3074</v>
      </c>
      <c r="D2785" s="14">
        <v>1</v>
      </c>
      <c r="E2785" s="13">
        <v>0.41430278039796575</v>
      </c>
      <c r="F2785" s="25">
        <v>1</v>
      </c>
      <c r="G2785" s="13">
        <v>0.34627312011322825</v>
      </c>
    </row>
    <row r="2786" spans="1:7">
      <c r="A2786">
        <v>2784</v>
      </c>
      <c r="B2786" s="2" t="s">
        <v>8520</v>
      </c>
      <c r="C2786" s="3" t="s">
        <v>8521</v>
      </c>
      <c r="D2786" s="14">
        <v>1</v>
      </c>
      <c r="E2786" s="13">
        <v>0.35492126470142299</v>
      </c>
      <c r="F2786" s="25">
        <v>1</v>
      </c>
      <c r="G2786" s="13">
        <v>0.3420390980694793</v>
      </c>
    </row>
    <row r="2787" spans="1:7">
      <c r="A2787">
        <v>2785</v>
      </c>
      <c r="B2787" s="2" t="s">
        <v>3374</v>
      </c>
      <c r="C2787" s="3" t="s">
        <v>3374</v>
      </c>
      <c r="D2787" s="14">
        <v>1</v>
      </c>
      <c r="E2787" s="13">
        <v>0.31000997432685062</v>
      </c>
      <c r="F2787" s="25">
        <v>1</v>
      </c>
      <c r="G2787" s="13">
        <v>0.35235534494184007</v>
      </c>
    </row>
    <row r="2788" spans="1:7">
      <c r="A2788">
        <v>2786</v>
      </c>
      <c r="B2788" s="2" t="s">
        <v>3379</v>
      </c>
      <c r="C2788" s="3" t="s">
        <v>3380</v>
      </c>
      <c r="D2788" s="14">
        <v>1</v>
      </c>
      <c r="E2788" s="13">
        <v>0.2608954793065546</v>
      </c>
      <c r="F2788" s="25">
        <v>1</v>
      </c>
      <c r="G2788" s="13">
        <v>0.36588348709346008</v>
      </c>
    </row>
    <row r="2789" spans="1:7">
      <c r="A2789">
        <v>2787</v>
      </c>
      <c r="B2789" s="2" t="s">
        <v>3587</v>
      </c>
      <c r="C2789" s="3" t="s">
        <v>3588</v>
      </c>
      <c r="D2789" s="14">
        <v>1</v>
      </c>
      <c r="E2789" s="13">
        <v>0.3516715151151657</v>
      </c>
      <c r="F2789" s="25">
        <v>0</v>
      </c>
      <c r="G2789" s="13">
        <v>0.27494325613124337</v>
      </c>
    </row>
    <row r="2790" spans="1:7">
      <c r="A2790">
        <v>2788</v>
      </c>
      <c r="B2790" s="2" t="s">
        <v>8825</v>
      </c>
      <c r="C2790" s="3" t="s">
        <v>8826</v>
      </c>
      <c r="D2790" s="14">
        <v>1</v>
      </c>
      <c r="E2790" s="13">
        <v>0.28384389092513462</v>
      </c>
      <c r="F2790" s="25">
        <v>1</v>
      </c>
      <c r="G2790" s="13">
        <v>0.31111752566211726</v>
      </c>
    </row>
    <row r="2791" spans="1:7">
      <c r="A2791">
        <v>2789</v>
      </c>
      <c r="B2791" s="2" t="s">
        <v>5026</v>
      </c>
      <c r="C2791" s="3" t="s">
        <v>5027</v>
      </c>
      <c r="D2791" s="14">
        <v>1</v>
      </c>
      <c r="E2791" s="13">
        <v>0.29826920987840982</v>
      </c>
      <c r="F2791" s="25">
        <v>1</v>
      </c>
      <c r="G2791" s="13">
        <v>0.3373955789879326</v>
      </c>
    </row>
    <row r="2792" spans="1:7">
      <c r="A2792">
        <v>2790</v>
      </c>
      <c r="B2792" s="2" t="s">
        <v>9838</v>
      </c>
      <c r="C2792" s="3" t="s">
        <v>9839</v>
      </c>
      <c r="D2792" s="14">
        <v>1</v>
      </c>
      <c r="E2792" s="13">
        <v>0.22890530983019974</v>
      </c>
      <c r="F2792" s="25">
        <v>1</v>
      </c>
      <c r="G2792" s="13">
        <v>0.33798356440853805</v>
      </c>
    </row>
    <row r="2793" spans="1:7">
      <c r="A2793">
        <v>2791</v>
      </c>
      <c r="B2793" s="2" t="s">
        <v>2565</v>
      </c>
      <c r="C2793" s="3" t="s">
        <v>2566</v>
      </c>
      <c r="D2793" s="14">
        <v>1</v>
      </c>
      <c r="E2793" s="13">
        <v>0.28049685804181962</v>
      </c>
      <c r="F2793" s="25">
        <v>1</v>
      </c>
      <c r="G2793" s="13">
        <v>0.32829955960653556</v>
      </c>
    </row>
    <row r="2794" spans="1:7">
      <c r="A2794">
        <v>2792</v>
      </c>
      <c r="B2794" s="2" t="s">
        <v>4962</v>
      </c>
      <c r="C2794" s="3" t="s">
        <v>4963</v>
      </c>
      <c r="D2794" s="14">
        <v>1</v>
      </c>
      <c r="E2794" s="13">
        <v>0.37907190086246112</v>
      </c>
      <c r="F2794" s="25">
        <v>1</v>
      </c>
      <c r="G2794" s="13">
        <v>0.33190110661681715</v>
      </c>
    </row>
    <row r="2795" spans="1:7">
      <c r="A2795">
        <v>2793</v>
      </c>
      <c r="B2795" s="2" t="s">
        <v>9446</v>
      </c>
      <c r="C2795" s="3" t="s">
        <v>9447</v>
      </c>
      <c r="D2795" s="14">
        <v>1</v>
      </c>
      <c r="E2795" s="13">
        <v>0.27054090095086109</v>
      </c>
      <c r="F2795" s="25">
        <v>0</v>
      </c>
      <c r="G2795" s="13">
        <v>0.16057359014063477</v>
      </c>
    </row>
    <row r="2796" spans="1:7">
      <c r="A2796">
        <v>2794</v>
      </c>
      <c r="B2796" s="2" t="s">
        <v>8610</v>
      </c>
      <c r="C2796" s="3" t="s">
        <v>8610</v>
      </c>
      <c r="D2796" s="14">
        <v>1</v>
      </c>
      <c r="E2796" s="13">
        <v>0.31799826604324044</v>
      </c>
      <c r="F2796" s="25">
        <v>1</v>
      </c>
      <c r="G2796" s="13">
        <v>0.33596668899002019</v>
      </c>
    </row>
    <row r="2797" spans="1:7">
      <c r="A2797">
        <v>2795</v>
      </c>
      <c r="B2797" s="2" t="s">
        <v>3203</v>
      </c>
      <c r="C2797" s="3" t="s">
        <v>3204</v>
      </c>
      <c r="D2797" s="14">
        <v>1</v>
      </c>
      <c r="E2797" s="13">
        <v>0.27255090082854522</v>
      </c>
      <c r="F2797" s="25">
        <v>1</v>
      </c>
      <c r="G2797" s="13">
        <v>0.35456367989177306</v>
      </c>
    </row>
    <row r="2798" spans="1:7">
      <c r="A2798">
        <v>2796</v>
      </c>
      <c r="B2798" s="2" t="s">
        <v>9066</v>
      </c>
      <c r="C2798" s="3" t="s">
        <v>9067</v>
      </c>
      <c r="D2798" s="14">
        <v>1</v>
      </c>
      <c r="E2798" s="13">
        <v>0.33983336980761691</v>
      </c>
      <c r="F2798" s="25">
        <v>1</v>
      </c>
      <c r="G2798" s="13">
        <v>0.31719465119706181</v>
      </c>
    </row>
    <row r="2799" spans="1:7">
      <c r="A2799">
        <v>2797</v>
      </c>
      <c r="B2799" s="2" t="s">
        <v>5009</v>
      </c>
      <c r="C2799" s="3" t="s">
        <v>5009</v>
      </c>
      <c r="D2799" s="14">
        <v>0</v>
      </c>
      <c r="E2799" s="13">
        <v>0.23520541184020727</v>
      </c>
      <c r="F2799" s="25">
        <v>1</v>
      </c>
      <c r="G2799" s="13">
        <v>0.32505885840949766</v>
      </c>
    </row>
    <row r="2800" spans="1:7">
      <c r="A2800">
        <v>2798</v>
      </c>
      <c r="B2800" s="2" t="s">
        <v>270</v>
      </c>
      <c r="C2800" s="3" t="s">
        <v>270</v>
      </c>
      <c r="D2800" s="14">
        <v>0</v>
      </c>
      <c r="E2800" s="13">
        <v>0.24223941375930386</v>
      </c>
      <c r="F2800" s="25">
        <v>1</v>
      </c>
      <c r="G2800" s="13">
        <v>0.33307907881967569</v>
      </c>
    </row>
    <row r="2801" spans="1:7">
      <c r="A2801">
        <v>2799</v>
      </c>
      <c r="B2801" s="2" t="s">
        <v>7327</v>
      </c>
      <c r="C2801" s="3" t="s">
        <v>7328</v>
      </c>
      <c r="D2801" s="14">
        <v>0</v>
      </c>
      <c r="E2801" s="13">
        <v>0.22650551102532107</v>
      </c>
      <c r="F2801" s="25">
        <v>1</v>
      </c>
      <c r="G2801" s="13">
        <v>0.33274508317946255</v>
      </c>
    </row>
    <row r="2802" spans="1:7">
      <c r="A2802">
        <v>2800</v>
      </c>
      <c r="B2802" s="2" t="s">
        <v>8750</v>
      </c>
      <c r="C2802" s="3" t="s">
        <v>8751</v>
      </c>
      <c r="D2802" s="14">
        <v>1</v>
      </c>
      <c r="E2802" s="13">
        <v>0.3243200617759382</v>
      </c>
      <c r="F2802" s="25">
        <v>1</v>
      </c>
      <c r="G2802" s="13">
        <v>0.31581961718355656</v>
      </c>
    </row>
    <row r="2803" spans="1:7">
      <c r="A2803">
        <v>2801</v>
      </c>
      <c r="B2803" s="2" t="s">
        <v>819</v>
      </c>
      <c r="C2803" s="3" t="s">
        <v>819</v>
      </c>
      <c r="D2803" s="14">
        <v>1</v>
      </c>
      <c r="E2803" s="13">
        <v>0.32201607908790486</v>
      </c>
      <c r="F2803" s="25">
        <v>1</v>
      </c>
      <c r="G2803" s="13">
        <v>0.31841156063563936</v>
      </c>
    </row>
    <row r="2804" spans="1:7">
      <c r="A2804">
        <v>2802</v>
      </c>
      <c r="B2804" s="2" t="s">
        <v>4960</v>
      </c>
      <c r="C2804" s="3" t="s">
        <v>4961</v>
      </c>
      <c r="D2804" s="14">
        <v>0</v>
      </c>
      <c r="E2804" s="13">
        <v>0.17519263984012368</v>
      </c>
      <c r="F2804" s="25">
        <v>1</v>
      </c>
      <c r="G2804" s="13">
        <v>0.33199709878220307</v>
      </c>
    </row>
    <row r="2805" spans="1:7">
      <c r="A2805">
        <v>2803</v>
      </c>
      <c r="B2805" s="2" t="s">
        <v>3658</v>
      </c>
      <c r="C2805" s="3" t="s">
        <v>3658</v>
      </c>
      <c r="D2805" s="14">
        <v>1</v>
      </c>
      <c r="E2805" s="13">
        <v>0.35793387708348356</v>
      </c>
      <c r="F2805" s="25">
        <v>1</v>
      </c>
      <c r="G2805" s="13">
        <v>0.32992753383026785</v>
      </c>
    </row>
    <row r="2806" spans="1:7">
      <c r="A2806">
        <v>2804</v>
      </c>
      <c r="B2806" s="2" t="s">
        <v>2549</v>
      </c>
      <c r="C2806" s="3" t="s">
        <v>2549</v>
      </c>
      <c r="D2806" s="14">
        <v>0</v>
      </c>
      <c r="E2806" s="13">
        <v>0.17193173833076064</v>
      </c>
      <c r="F2806" s="25">
        <v>1</v>
      </c>
      <c r="G2806" s="13">
        <v>0.33079266836248439</v>
      </c>
    </row>
    <row r="2807" spans="1:7">
      <c r="A2807">
        <v>2805</v>
      </c>
      <c r="B2807" s="2" t="s">
        <v>4993</v>
      </c>
      <c r="C2807" s="3" t="s">
        <v>4993</v>
      </c>
      <c r="D2807" s="14">
        <v>1</v>
      </c>
      <c r="E2807" s="13">
        <v>0.3336658754538937</v>
      </c>
      <c r="F2807" s="25">
        <v>1</v>
      </c>
      <c r="G2807" s="13">
        <v>0.32413625625631914</v>
      </c>
    </row>
    <row r="2808" spans="1:7">
      <c r="A2808">
        <v>2806</v>
      </c>
      <c r="B2808" s="2" t="s">
        <v>2203</v>
      </c>
      <c r="C2808" s="3" t="s">
        <v>2204</v>
      </c>
      <c r="D2808" s="14">
        <v>1</v>
      </c>
      <c r="E2808" s="13">
        <v>0.29190036304442302</v>
      </c>
      <c r="F2808" s="25">
        <v>1</v>
      </c>
      <c r="G2808" s="13">
        <v>0.33237143563888816</v>
      </c>
    </row>
    <row r="2809" spans="1:7">
      <c r="A2809">
        <v>2807</v>
      </c>
      <c r="B2809" s="2" t="s">
        <v>4364</v>
      </c>
      <c r="C2809" s="3" t="s">
        <v>4365</v>
      </c>
      <c r="D2809" s="14">
        <v>1</v>
      </c>
      <c r="E2809" s="13">
        <v>0.25905474069974538</v>
      </c>
      <c r="F2809" s="25">
        <v>1</v>
      </c>
      <c r="G2809" s="13">
        <v>0.33265260031598254</v>
      </c>
    </row>
    <row r="2810" spans="1:7">
      <c r="A2810">
        <v>2808</v>
      </c>
      <c r="B2810" s="2" t="s">
        <v>3609</v>
      </c>
      <c r="C2810" s="3" t="s">
        <v>3610</v>
      </c>
      <c r="D2810" s="14">
        <v>0</v>
      </c>
      <c r="E2810" s="13">
        <v>0.22634019685869744</v>
      </c>
      <c r="F2810" s="25">
        <v>1</v>
      </c>
      <c r="G2810" s="13">
        <v>0.33244498365506087</v>
      </c>
    </row>
    <row r="2811" spans="1:7">
      <c r="A2811">
        <v>2809</v>
      </c>
      <c r="B2811" s="2" t="s">
        <v>1862</v>
      </c>
      <c r="C2811" s="3" t="s">
        <v>1863</v>
      </c>
      <c r="D2811" s="14">
        <v>0</v>
      </c>
      <c r="E2811" s="13">
        <v>0.22151634094051065</v>
      </c>
      <c r="F2811" s="25">
        <v>1</v>
      </c>
      <c r="G2811" s="13">
        <v>0.33645051978344315</v>
      </c>
    </row>
    <row r="2812" spans="1:7">
      <c r="A2812">
        <v>2810</v>
      </c>
      <c r="B2812" s="2" t="s">
        <v>7446</v>
      </c>
      <c r="C2812" s="3" t="s">
        <v>7447</v>
      </c>
      <c r="D2812" s="14">
        <v>1</v>
      </c>
      <c r="E2812" s="13">
        <v>0.25345185022433381</v>
      </c>
      <c r="F2812" s="25">
        <v>1</v>
      </c>
      <c r="G2812" s="13">
        <v>0.33538556902741379</v>
      </c>
    </row>
    <row r="2813" spans="1:7">
      <c r="A2813">
        <v>2811</v>
      </c>
      <c r="B2813" s="2" t="s">
        <v>3700</v>
      </c>
      <c r="C2813" s="3" t="s">
        <v>3701</v>
      </c>
      <c r="D2813" s="14">
        <v>1</v>
      </c>
      <c r="E2813" s="13">
        <v>0.31565918473537724</v>
      </c>
      <c r="F2813" s="25">
        <v>1</v>
      </c>
      <c r="G2813" s="13">
        <v>0.33878969619100741</v>
      </c>
    </row>
    <row r="2814" spans="1:7">
      <c r="A2814">
        <v>2812</v>
      </c>
      <c r="B2814" s="2" t="s">
        <v>8496</v>
      </c>
      <c r="C2814" s="3" t="s">
        <v>8496</v>
      </c>
      <c r="D2814" s="14">
        <v>1</v>
      </c>
      <c r="E2814" s="13">
        <v>0.35726467189916244</v>
      </c>
      <c r="F2814" s="25">
        <v>1</v>
      </c>
      <c r="G2814" s="13">
        <v>0.33670096267985838</v>
      </c>
    </row>
    <row r="2815" spans="1:7">
      <c r="A2815">
        <v>2813</v>
      </c>
      <c r="B2815" s="2" t="s">
        <v>2911</v>
      </c>
      <c r="C2815" s="3" t="s">
        <v>2912</v>
      </c>
      <c r="D2815" s="14">
        <v>0</v>
      </c>
      <c r="E2815" s="13">
        <v>0.20801397079703104</v>
      </c>
      <c r="F2815" s="25">
        <v>1</v>
      </c>
      <c r="G2815" s="13">
        <v>0.31455484742063644</v>
      </c>
    </row>
    <row r="2816" spans="1:7">
      <c r="A2816">
        <v>2814</v>
      </c>
      <c r="B2816" s="2" t="s">
        <v>2238</v>
      </c>
      <c r="C2816" s="3" t="s">
        <v>2239</v>
      </c>
      <c r="D2816" s="14">
        <v>1</v>
      </c>
      <c r="E2816" s="13">
        <v>0.29894727385069764</v>
      </c>
      <c r="F2816" s="25">
        <v>1</v>
      </c>
      <c r="G2816" s="13">
        <v>0.34248718176065912</v>
      </c>
    </row>
    <row r="2817" spans="1:7">
      <c r="A2817">
        <v>2815</v>
      </c>
      <c r="B2817" s="2" t="s">
        <v>3365</v>
      </c>
      <c r="C2817" s="3" t="s">
        <v>3366</v>
      </c>
      <c r="D2817" s="14">
        <v>1</v>
      </c>
      <c r="E2817" s="13">
        <v>0.27333437156286855</v>
      </c>
      <c r="F2817" s="25">
        <v>0</v>
      </c>
      <c r="G2817" s="13">
        <v>0.25302826818793944</v>
      </c>
    </row>
    <row r="2818" spans="1:7">
      <c r="A2818">
        <v>2816</v>
      </c>
      <c r="B2818" s="2" t="s">
        <v>5389</v>
      </c>
      <c r="C2818" s="3" t="s">
        <v>5390</v>
      </c>
      <c r="D2818" s="14">
        <v>1</v>
      </c>
      <c r="E2818" s="13">
        <v>0.36599727449384561</v>
      </c>
      <c r="F2818" s="25">
        <v>1</v>
      </c>
      <c r="G2818" s="13">
        <v>0.32838421852449973</v>
      </c>
    </row>
    <row r="2819" spans="1:7">
      <c r="A2819">
        <v>2817</v>
      </c>
      <c r="B2819" s="2" t="s">
        <v>4279</v>
      </c>
      <c r="C2819" s="3" t="s">
        <v>4280</v>
      </c>
      <c r="D2819" s="14">
        <v>1</v>
      </c>
      <c r="E2819" s="13">
        <v>0.33384825418451025</v>
      </c>
      <c r="F2819" s="25">
        <v>1</v>
      </c>
      <c r="G2819" s="13">
        <v>0.31915721410851405</v>
      </c>
    </row>
    <row r="2820" spans="1:7">
      <c r="A2820">
        <v>2818</v>
      </c>
      <c r="B2820" s="2" t="s">
        <v>6314</v>
      </c>
      <c r="C2820" s="3" t="s">
        <v>6314</v>
      </c>
      <c r="D2820" s="14">
        <v>1</v>
      </c>
      <c r="E2820" s="13">
        <v>0.30124686372690279</v>
      </c>
      <c r="F2820" s="25">
        <v>1</v>
      </c>
      <c r="G2820" s="13">
        <v>0.32058772049805301</v>
      </c>
    </row>
    <row r="2821" spans="1:7">
      <c r="A2821">
        <v>2819</v>
      </c>
      <c r="B2821" s="2" t="s">
        <v>3305</v>
      </c>
      <c r="C2821" s="3" t="s">
        <v>3305</v>
      </c>
      <c r="D2821" s="14">
        <v>1</v>
      </c>
      <c r="E2821" s="13">
        <v>0.3300172043039209</v>
      </c>
      <c r="F2821" s="25">
        <v>1</v>
      </c>
      <c r="G2821" s="13">
        <v>0.33904517137326984</v>
      </c>
    </row>
    <row r="2822" spans="1:7">
      <c r="A2822">
        <v>2820</v>
      </c>
      <c r="B2822" s="2" t="s">
        <v>7608</v>
      </c>
      <c r="C2822" s="3" t="s">
        <v>7609</v>
      </c>
      <c r="D2822" s="14">
        <v>1</v>
      </c>
      <c r="E2822" s="13">
        <v>0.29208372213823197</v>
      </c>
      <c r="F2822" s="25">
        <v>1</v>
      </c>
      <c r="G2822" s="13">
        <v>0.33894924563137147</v>
      </c>
    </row>
    <row r="2823" spans="1:7">
      <c r="A2823">
        <v>2821</v>
      </c>
      <c r="B2823" s="2" t="s">
        <v>5365</v>
      </c>
      <c r="C2823" s="3" t="s">
        <v>5365</v>
      </c>
      <c r="D2823" s="14">
        <v>1</v>
      </c>
      <c r="E2823" s="13">
        <v>0.27062044330289603</v>
      </c>
      <c r="F2823" s="25">
        <v>1</v>
      </c>
      <c r="G2823" s="13">
        <v>0.33999026345025263</v>
      </c>
    </row>
    <row r="2824" spans="1:7">
      <c r="A2824">
        <v>2822</v>
      </c>
      <c r="B2824" s="2" t="s">
        <v>9511</v>
      </c>
      <c r="C2824" s="3" t="s">
        <v>9511</v>
      </c>
      <c r="D2824" s="14">
        <v>1</v>
      </c>
      <c r="E2824" s="13">
        <v>0.35458238097123745</v>
      </c>
      <c r="F2824" s="25">
        <v>1</v>
      </c>
      <c r="G2824" s="13">
        <v>0.32144403423811047</v>
      </c>
    </row>
    <row r="2825" spans="1:7">
      <c r="A2825">
        <v>2823</v>
      </c>
      <c r="B2825" s="2" t="s">
        <v>4712</v>
      </c>
      <c r="C2825" s="3" t="s">
        <v>4713</v>
      </c>
      <c r="D2825" s="14">
        <v>1</v>
      </c>
      <c r="E2825" s="13">
        <v>0.33437691467803765</v>
      </c>
      <c r="F2825" s="25">
        <v>1</v>
      </c>
      <c r="G2825" s="13">
        <v>0.33491516538608851</v>
      </c>
    </row>
    <row r="2826" spans="1:7">
      <c r="A2826">
        <v>2824</v>
      </c>
      <c r="B2826" s="2" t="s">
        <v>1946</v>
      </c>
      <c r="C2826" s="3" t="s">
        <v>1947</v>
      </c>
      <c r="D2826" s="14">
        <v>1</v>
      </c>
      <c r="E2826" s="13">
        <v>0.3523288487954625</v>
      </c>
      <c r="F2826" s="25">
        <v>1</v>
      </c>
      <c r="G2826" s="13">
        <v>0.33783173354260687</v>
      </c>
    </row>
    <row r="2827" spans="1:7">
      <c r="A2827">
        <v>2825</v>
      </c>
      <c r="B2827" s="2" t="s">
        <v>2927</v>
      </c>
      <c r="C2827" s="3" t="s">
        <v>2928</v>
      </c>
      <c r="D2827" s="14">
        <v>1</v>
      </c>
      <c r="E2827" s="13">
        <v>0.27918568793635856</v>
      </c>
      <c r="F2827" s="25">
        <v>1</v>
      </c>
      <c r="G2827" s="13">
        <v>0.33155044805479189</v>
      </c>
    </row>
    <row r="2828" spans="1:7">
      <c r="A2828">
        <v>2826</v>
      </c>
      <c r="B2828" s="2" t="s">
        <v>3578</v>
      </c>
      <c r="C2828" s="3" t="s">
        <v>3578</v>
      </c>
      <c r="D2828" s="14">
        <v>1</v>
      </c>
      <c r="E2828" s="13">
        <v>0.28619208518764755</v>
      </c>
      <c r="F2828" s="25">
        <v>1</v>
      </c>
      <c r="G2828" s="13">
        <v>0.32781310816494785</v>
      </c>
    </row>
    <row r="2829" spans="1:7">
      <c r="A2829">
        <v>2827</v>
      </c>
      <c r="B2829" s="2" t="s">
        <v>9185</v>
      </c>
      <c r="C2829" s="3" t="s">
        <v>9186</v>
      </c>
      <c r="D2829" s="14">
        <v>0</v>
      </c>
      <c r="E2829" s="13">
        <v>0.21214747864140576</v>
      </c>
      <c r="F2829" s="25">
        <v>1</v>
      </c>
      <c r="G2829" s="13">
        <v>0.3278131081649478</v>
      </c>
    </row>
    <row r="2830" spans="1:7">
      <c r="A2830">
        <v>2828</v>
      </c>
      <c r="B2830" s="2" t="s">
        <v>2568</v>
      </c>
      <c r="C2830" s="3" t="s">
        <v>2568</v>
      </c>
      <c r="D2830" s="14">
        <v>1</v>
      </c>
      <c r="E2830" s="13">
        <v>0.3497411494362348</v>
      </c>
      <c r="F2830" s="25">
        <v>1</v>
      </c>
      <c r="G2830" s="13">
        <v>0.33571696832247566</v>
      </c>
    </row>
    <row r="2831" spans="1:7">
      <c r="A2831">
        <v>2829</v>
      </c>
      <c r="B2831" s="2" t="s">
        <v>4094</v>
      </c>
      <c r="C2831" s="3" t="s">
        <v>4095</v>
      </c>
      <c r="D2831" s="14">
        <v>0</v>
      </c>
      <c r="E2831" s="13">
        <v>0.22250042740531625</v>
      </c>
      <c r="F2831" s="25">
        <v>1</v>
      </c>
      <c r="G2831" s="13">
        <v>0.34138235750588763</v>
      </c>
    </row>
    <row r="2832" spans="1:7">
      <c r="A2832">
        <v>2830</v>
      </c>
      <c r="B2832" s="2" t="s">
        <v>9494</v>
      </c>
      <c r="C2832" s="3" t="s">
        <v>9494</v>
      </c>
      <c r="D2832" s="14">
        <v>1</v>
      </c>
      <c r="E2832" s="13">
        <v>0.36328866713989783</v>
      </c>
      <c r="F2832" s="25">
        <v>1</v>
      </c>
      <c r="G2832" s="13">
        <v>0.33895401466267688</v>
      </c>
    </row>
    <row r="2833" spans="1:7">
      <c r="A2833">
        <v>2831</v>
      </c>
      <c r="B2833" s="2" t="s">
        <v>9649</v>
      </c>
      <c r="C2833" s="3" t="s">
        <v>9650</v>
      </c>
      <c r="D2833" s="14">
        <v>0</v>
      </c>
      <c r="E2833" s="13">
        <v>0.21608636767114936</v>
      </c>
      <c r="F2833" s="25">
        <v>1</v>
      </c>
      <c r="G2833" s="13">
        <v>0.31929899465106215</v>
      </c>
    </row>
    <row r="2834" spans="1:7">
      <c r="A2834">
        <v>2832</v>
      </c>
      <c r="B2834" s="2" t="s">
        <v>9500</v>
      </c>
      <c r="C2834" s="3" t="s">
        <v>9501</v>
      </c>
      <c r="D2834" s="14">
        <v>1</v>
      </c>
      <c r="E2834" s="13">
        <v>0.26401679742138501</v>
      </c>
      <c r="F2834" s="25">
        <v>1</v>
      </c>
      <c r="G2834" s="13">
        <v>0.32941578318561665</v>
      </c>
    </row>
    <row r="2835" spans="1:7">
      <c r="A2835">
        <v>2833</v>
      </c>
      <c r="B2835" s="2" t="s">
        <v>6760</v>
      </c>
      <c r="C2835" s="3" t="s">
        <v>6761</v>
      </c>
      <c r="D2835" s="14">
        <v>1</v>
      </c>
      <c r="E2835" s="13">
        <v>0.32373201715055555</v>
      </c>
      <c r="F2835" s="25">
        <v>1</v>
      </c>
      <c r="G2835" s="13">
        <v>0.32967492778494056</v>
      </c>
    </row>
    <row r="2836" spans="1:7">
      <c r="A2836">
        <v>2834</v>
      </c>
      <c r="B2836" s="2" t="s">
        <v>8266</v>
      </c>
      <c r="C2836" s="3" t="s">
        <v>8267</v>
      </c>
      <c r="D2836" s="14">
        <v>0</v>
      </c>
      <c r="E2836" s="13">
        <v>0.19734025893528107</v>
      </c>
      <c r="F2836" s="25">
        <v>1</v>
      </c>
      <c r="G2836" s="13">
        <v>0.31498239564979313</v>
      </c>
    </row>
    <row r="2837" spans="1:7">
      <c r="A2837">
        <v>2835</v>
      </c>
      <c r="B2837" s="2" t="s">
        <v>1758</v>
      </c>
      <c r="C2837" s="3" t="s">
        <v>1758</v>
      </c>
      <c r="D2837" s="14">
        <v>1</v>
      </c>
      <c r="E2837" s="13">
        <v>0.34978092117246534</v>
      </c>
      <c r="F2837" s="25">
        <v>1</v>
      </c>
      <c r="G2837" s="13">
        <v>0.33357835854622608</v>
      </c>
    </row>
    <row r="2838" spans="1:7">
      <c r="A2838">
        <v>2836</v>
      </c>
      <c r="B2838" s="2" t="s">
        <v>9816</v>
      </c>
      <c r="C2838" s="3" t="s">
        <v>9817</v>
      </c>
      <c r="D2838" s="14">
        <v>0</v>
      </c>
      <c r="E2838" s="13">
        <v>0.25933015183219144</v>
      </c>
      <c r="F2838" s="25">
        <v>0</v>
      </c>
      <c r="G2838" s="13">
        <v>0.23284785703006561</v>
      </c>
    </row>
    <row r="2839" spans="1:7">
      <c r="A2839">
        <v>2837</v>
      </c>
      <c r="B2839" s="2" t="s">
        <v>8643</v>
      </c>
      <c r="C2839" s="3" t="s">
        <v>8643</v>
      </c>
      <c r="D2839" s="14">
        <v>1</v>
      </c>
      <c r="E2839" s="13">
        <v>0.35226492477103188</v>
      </c>
      <c r="F2839" s="25">
        <v>1</v>
      </c>
      <c r="G2839" s="13">
        <v>0.33004891972688122</v>
      </c>
    </row>
    <row r="2840" spans="1:7">
      <c r="A2840">
        <v>2838</v>
      </c>
      <c r="B2840" s="2" t="s">
        <v>9092</v>
      </c>
      <c r="C2840" s="3" t="s">
        <v>9093</v>
      </c>
      <c r="D2840" s="14">
        <v>1</v>
      </c>
      <c r="E2840" s="13">
        <v>0.2869759868629585</v>
      </c>
      <c r="F2840" s="25">
        <v>1</v>
      </c>
      <c r="G2840" s="13">
        <v>0.30636450377805724</v>
      </c>
    </row>
    <row r="2841" spans="1:7">
      <c r="A2841">
        <v>2839</v>
      </c>
      <c r="B2841" s="2" t="s">
        <v>6233</v>
      </c>
      <c r="C2841" s="3" t="s">
        <v>6234</v>
      </c>
      <c r="D2841" s="14">
        <v>1</v>
      </c>
      <c r="E2841" s="13">
        <v>0.274388662035571</v>
      </c>
      <c r="F2841" s="25">
        <v>1</v>
      </c>
      <c r="G2841" s="13">
        <v>0.3407844471718916</v>
      </c>
    </row>
    <row r="2842" spans="1:7">
      <c r="A2842">
        <v>2840</v>
      </c>
      <c r="B2842" s="2" t="s">
        <v>1529</v>
      </c>
      <c r="C2842" s="3" t="s">
        <v>1530</v>
      </c>
      <c r="D2842" s="14">
        <v>1</v>
      </c>
      <c r="E2842" s="13">
        <v>0.33457881818473212</v>
      </c>
      <c r="F2842" s="25">
        <v>0</v>
      </c>
      <c r="G2842" s="13">
        <v>0.27732250998996094</v>
      </c>
    </row>
    <row r="2843" spans="1:7">
      <c r="A2843">
        <v>2841</v>
      </c>
      <c r="B2843" s="2" t="s">
        <v>4281</v>
      </c>
      <c r="C2843" s="3" t="s">
        <v>4281</v>
      </c>
      <c r="D2843" s="14">
        <v>1</v>
      </c>
      <c r="E2843" s="13">
        <v>0.32263351858294248</v>
      </c>
      <c r="F2843" s="25">
        <v>1</v>
      </c>
      <c r="G2843" s="13">
        <v>0.3236636697879185</v>
      </c>
    </row>
    <row r="2844" spans="1:7">
      <c r="A2844">
        <v>2842</v>
      </c>
      <c r="B2844" s="2" t="s">
        <v>5071</v>
      </c>
      <c r="C2844" s="3" t="s">
        <v>5071</v>
      </c>
      <c r="D2844" s="14">
        <v>1</v>
      </c>
      <c r="E2844" s="13">
        <v>0.28795718223868511</v>
      </c>
      <c r="F2844" s="25">
        <v>1</v>
      </c>
      <c r="G2844" s="13">
        <v>0.33601582951249032</v>
      </c>
    </row>
    <row r="2845" spans="1:7">
      <c r="A2845">
        <v>2843</v>
      </c>
      <c r="B2845" s="2" t="s">
        <v>9372</v>
      </c>
      <c r="C2845" s="3" t="s">
        <v>9373</v>
      </c>
      <c r="D2845" s="14">
        <v>1</v>
      </c>
      <c r="E2845" s="13">
        <v>0.28000302803775384</v>
      </c>
      <c r="F2845" s="25">
        <v>0</v>
      </c>
      <c r="G2845" s="13">
        <v>0.28695535852444753</v>
      </c>
    </row>
    <row r="2846" spans="1:7">
      <c r="A2846">
        <v>2844</v>
      </c>
      <c r="B2846" s="2" t="s">
        <v>4932</v>
      </c>
      <c r="C2846" s="3" t="s">
        <v>4933</v>
      </c>
      <c r="D2846" s="14">
        <v>1</v>
      </c>
      <c r="E2846" s="13">
        <v>0.33940146543612798</v>
      </c>
      <c r="F2846" s="25">
        <v>1</v>
      </c>
      <c r="G2846" s="13">
        <v>0.3183244332737401</v>
      </c>
    </row>
    <row r="2847" spans="1:7">
      <c r="A2847">
        <v>2845</v>
      </c>
      <c r="B2847" s="2" t="s">
        <v>6729</v>
      </c>
      <c r="C2847" s="3" t="s">
        <v>6730</v>
      </c>
      <c r="D2847" s="14">
        <v>0</v>
      </c>
      <c r="E2847" s="13">
        <v>0.23743767047685416</v>
      </c>
      <c r="F2847" s="25">
        <v>0</v>
      </c>
      <c r="G2847" s="13">
        <v>0.29202876180770665</v>
      </c>
    </row>
    <row r="2848" spans="1:7">
      <c r="A2848">
        <v>2846</v>
      </c>
      <c r="B2848" s="2" t="s">
        <v>1373</v>
      </c>
      <c r="C2848" s="3" t="s">
        <v>1374</v>
      </c>
      <c r="D2848" s="14">
        <v>1</v>
      </c>
      <c r="E2848" s="13">
        <v>0.28427167190635638</v>
      </c>
      <c r="F2848" s="25">
        <v>1</v>
      </c>
      <c r="G2848" s="13">
        <v>0.33561070697172735</v>
      </c>
    </row>
    <row r="2849" spans="1:7">
      <c r="A2849">
        <v>2847</v>
      </c>
      <c r="B2849" s="2" t="s">
        <v>8669</v>
      </c>
      <c r="C2849" s="3" t="s">
        <v>8669</v>
      </c>
      <c r="D2849" s="14">
        <v>1</v>
      </c>
      <c r="E2849" s="13">
        <v>0.35429016151081705</v>
      </c>
      <c r="F2849" s="25">
        <v>0</v>
      </c>
      <c r="G2849" s="13">
        <v>0.29994505368020574</v>
      </c>
    </row>
    <row r="2850" spans="1:7">
      <c r="A2850">
        <v>2848</v>
      </c>
      <c r="B2850" s="2" t="s">
        <v>3589</v>
      </c>
      <c r="C2850" s="3" t="s">
        <v>3590</v>
      </c>
      <c r="D2850" s="14">
        <v>1</v>
      </c>
      <c r="E2850" s="13">
        <v>0.34779677807992093</v>
      </c>
      <c r="F2850" s="25">
        <v>0</v>
      </c>
      <c r="G2850" s="13">
        <v>0.28138097882214497</v>
      </c>
    </row>
    <row r="2851" spans="1:7">
      <c r="A2851">
        <v>2849</v>
      </c>
      <c r="B2851" s="2" t="s">
        <v>8065</v>
      </c>
      <c r="C2851" s="3" t="s">
        <v>8066</v>
      </c>
      <c r="D2851" s="14">
        <v>1</v>
      </c>
      <c r="E2851" s="13">
        <v>0.35409428871930593</v>
      </c>
      <c r="F2851" s="25">
        <v>1</v>
      </c>
      <c r="G2851" s="13">
        <v>0.31195561358652407</v>
      </c>
    </row>
    <row r="2852" spans="1:7">
      <c r="A2852">
        <v>2850</v>
      </c>
      <c r="B2852" s="2" t="s">
        <v>1491</v>
      </c>
      <c r="C2852" s="3" t="s">
        <v>1492</v>
      </c>
      <c r="D2852" s="14">
        <v>1</v>
      </c>
      <c r="E2852" s="13">
        <v>0.25382333708450838</v>
      </c>
      <c r="F2852" s="25">
        <v>1</v>
      </c>
      <c r="G2852" s="13">
        <v>0.31961697097363589</v>
      </c>
    </row>
    <row r="2853" spans="1:7">
      <c r="A2853">
        <v>2851</v>
      </c>
      <c r="B2853" s="2" t="s">
        <v>5021</v>
      </c>
      <c r="C2853" s="3" t="s">
        <v>5022</v>
      </c>
      <c r="D2853" s="14">
        <v>1</v>
      </c>
      <c r="E2853" s="13">
        <v>0.30466421619829454</v>
      </c>
      <c r="F2853" s="25">
        <v>1</v>
      </c>
      <c r="G2853" s="13">
        <v>0.31366510657688335</v>
      </c>
    </row>
    <row r="2854" spans="1:7">
      <c r="A2854">
        <v>2852</v>
      </c>
      <c r="B2854" s="2" t="s">
        <v>6492</v>
      </c>
      <c r="C2854" s="3" t="s">
        <v>6492</v>
      </c>
      <c r="D2854" s="14">
        <v>0</v>
      </c>
      <c r="E2854" s="13">
        <v>0.19599513539267871</v>
      </c>
      <c r="F2854" s="25">
        <v>1</v>
      </c>
      <c r="G2854" s="13">
        <v>0.32663762882572345</v>
      </c>
    </row>
    <row r="2855" spans="1:7">
      <c r="A2855">
        <v>2853</v>
      </c>
      <c r="B2855" s="2" t="s">
        <v>7233</v>
      </c>
      <c r="C2855" s="3" t="s">
        <v>7233</v>
      </c>
      <c r="D2855" s="14">
        <v>0</v>
      </c>
      <c r="E2855" s="13">
        <v>0.21035375754969032</v>
      </c>
      <c r="F2855" s="25">
        <v>1</v>
      </c>
      <c r="G2855" s="13">
        <v>0.33570858533485737</v>
      </c>
    </row>
    <row r="2856" spans="1:7">
      <c r="A2856">
        <v>2854</v>
      </c>
      <c r="B2856" s="2" t="s">
        <v>7281</v>
      </c>
      <c r="C2856" s="3" t="s">
        <v>7281</v>
      </c>
      <c r="D2856" s="14">
        <v>1</v>
      </c>
      <c r="E2856" s="13">
        <v>0.30132741929733964</v>
      </c>
      <c r="F2856" s="25">
        <v>1</v>
      </c>
      <c r="G2856" s="13">
        <v>0.33230776020050867</v>
      </c>
    </row>
    <row r="2857" spans="1:7">
      <c r="A2857">
        <v>2855</v>
      </c>
      <c r="B2857" s="2" t="s">
        <v>286</v>
      </c>
      <c r="C2857" s="3" t="s">
        <v>287</v>
      </c>
      <c r="D2857" s="14">
        <v>1</v>
      </c>
      <c r="E2857" s="13">
        <v>0.26620822428604762</v>
      </c>
      <c r="F2857" s="25">
        <v>1</v>
      </c>
      <c r="G2857" s="13">
        <v>0.32602891826956648</v>
      </c>
    </row>
    <row r="2858" spans="1:7">
      <c r="A2858">
        <v>2856</v>
      </c>
      <c r="B2858" s="2" t="s">
        <v>7721</v>
      </c>
      <c r="C2858" s="3" t="s">
        <v>7721</v>
      </c>
      <c r="D2858" s="14">
        <v>1</v>
      </c>
      <c r="E2858" s="13">
        <v>0.29857855692134549</v>
      </c>
      <c r="F2858" s="25">
        <v>1</v>
      </c>
      <c r="G2858" s="13">
        <v>0.34019874916385573</v>
      </c>
    </row>
    <row r="2859" spans="1:7">
      <c r="A2859">
        <v>2857</v>
      </c>
      <c r="B2859" s="2" t="s">
        <v>7722</v>
      </c>
      <c r="C2859" s="3" t="s">
        <v>7723</v>
      </c>
      <c r="D2859" s="14">
        <v>1</v>
      </c>
      <c r="E2859" s="13">
        <v>0.350403397426307</v>
      </c>
      <c r="F2859" s="25">
        <v>1</v>
      </c>
      <c r="G2859" s="13">
        <v>0.31688002002160076</v>
      </c>
    </row>
    <row r="2860" spans="1:7">
      <c r="A2860">
        <v>2858</v>
      </c>
      <c r="B2860" s="2" t="s">
        <v>7625</v>
      </c>
      <c r="C2860" s="3" t="s">
        <v>7625</v>
      </c>
      <c r="D2860" s="14">
        <v>1</v>
      </c>
      <c r="E2860" s="13">
        <v>0.32634553586142789</v>
      </c>
      <c r="F2860" s="25">
        <v>1</v>
      </c>
      <c r="G2860" s="13">
        <v>0.3322340747887812</v>
      </c>
    </row>
    <row r="2861" spans="1:7">
      <c r="A2861">
        <v>2859</v>
      </c>
      <c r="B2861" s="2" t="s">
        <v>3253</v>
      </c>
      <c r="C2861" s="3" t="s">
        <v>3254</v>
      </c>
      <c r="D2861" s="14">
        <v>0</v>
      </c>
      <c r="E2861" s="13">
        <v>0.25086006385225862</v>
      </c>
      <c r="F2861" s="25">
        <v>1</v>
      </c>
      <c r="G2861" s="13">
        <v>0.34208104753059931</v>
      </c>
    </row>
    <row r="2862" spans="1:7">
      <c r="A2862">
        <v>2860</v>
      </c>
      <c r="B2862" s="2" t="s">
        <v>443</v>
      </c>
      <c r="C2862" s="3" t="s">
        <v>443</v>
      </c>
      <c r="D2862" s="14">
        <v>1</v>
      </c>
      <c r="E2862" s="13">
        <v>0.31510592557369443</v>
      </c>
      <c r="F2862" s="25">
        <v>1</v>
      </c>
      <c r="G2862" s="13">
        <v>0.33842980859131377</v>
      </c>
    </row>
    <row r="2863" spans="1:7">
      <c r="A2863">
        <v>2861</v>
      </c>
      <c r="B2863" s="2" t="s">
        <v>7559</v>
      </c>
      <c r="C2863" s="3" t="s">
        <v>7560</v>
      </c>
      <c r="D2863" s="14">
        <v>0</v>
      </c>
      <c r="E2863" s="13">
        <v>0.18534419605194646</v>
      </c>
      <c r="F2863" s="25">
        <v>1</v>
      </c>
      <c r="G2863" s="13">
        <v>0.32863869151789915</v>
      </c>
    </row>
    <row r="2864" spans="1:7">
      <c r="A2864">
        <v>2862</v>
      </c>
      <c r="B2864" s="2" t="s">
        <v>313</v>
      </c>
      <c r="C2864" s="3" t="s">
        <v>313</v>
      </c>
      <c r="D2864" s="14">
        <v>1</v>
      </c>
      <c r="E2864" s="13">
        <v>0.41222834586906221</v>
      </c>
      <c r="F2864" s="25">
        <v>1</v>
      </c>
      <c r="G2864" s="13">
        <v>0.3328658921128298</v>
      </c>
    </row>
    <row r="2865" spans="1:7">
      <c r="A2865">
        <v>2863</v>
      </c>
      <c r="B2865" s="2" t="s">
        <v>461</v>
      </c>
      <c r="C2865" s="3" t="s">
        <v>461</v>
      </c>
      <c r="D2865" s="14">
        <v>1</v>
      </c>
      <c r="E2865" s="13">
        <v>0.34284410755087025</v>
      </c>
      <c r="F2865" s="25">
        <v>1</v>
      </c>
      <c r="G2865" s="13">
        <v>0.33396387706314473</v>
      </c>
    </row>
    <row r="2866" spans="1:7">
      <c r="A2866">
        <v>2864</v>
      </c>
      <c r="B2866" s="2" t="s">
        <v>891</v>
      </c>
      <c r="C2866" s="3" t="s">
        <v>891</v>
      </c>
      <c r="D2866" s="14">
        <v>1</v>
      </c>
      <c r="E2866" s="13">
        <v>0.36393720048464406</v>
      </c>
      <c r="F2866" s="25">
        <v>1</v>
      </c>
      <c r="G2866" s="13">
        <v>0.33529235080178676</v>
      </c>
    </row>
    <row r="2867" spans="1:7">
      <c r="A2867">
        <v>2865</v>
      </c>
      <c r="B2867" s="2" t="s">
        <v>9745</v>
      </c>
      <c r="C2867" s="3" t="s">
        <v>9745</v>
      </c>
      <c r="D2867" s="14">
        <v>1</v>
      </c>
      <c r="E2867" s="13">
        <v>0.29789475911994562</v>
      </c>
      <c r="F2867" s="25">
        <v>1</v>
      </c>
      <c r="G2867" s="13">
        <v>0.33366706314375688</v>
      </c>
    </row>
    <row r="2868" spans="1:7">
      <c r="A2868">
        <v>2866</v>
      </c>
      <c r="B2868" s="2" t="s">
        <v>989</v>
      </c>
      <c r="C2868" s="3" t="s">
        <v>989</v>
      </c>
      <c r="D2868" s="14">
        <v>1</v>
      </c>
      <c r="E2868" s="13">
        <v>0.30482049240961062</v>
      </c>
      <c r="F2868" s="25">
        <v>1</v>
      </c>
      <c r="G2868" s="13">
        <v>0.32555805867691279</v>
      </c>
    </row>
    <row r="2869" spans="1:7">
      <c r="A2869">
        <v>2867</v>
      </c>
      <c r="B2869" s="2" t="s">
        <v>3670</v>
      </c>
      <c r="C2869" s="3" t="s">
        <v>3671</v>
      </c>
      <c r="D2869" s="14">
        <v>1</v>
      </c>
      <c r="E2869" s="13">
        <v>0.34134335424299878</v>
      </c>
      <c r="F2869" s="25">
        <v>1</v>
      </c>
      <c r="G2869" s="13">
        <v>0.31820880576134558</v>
      </c>
    </row>
    <row r="2870" spans="1:7">
      <c r="A2870">
        <v>2868</v>
      </c>
      <c r="B2870" s="2" t="s">
        <v>2553</v>
      </c>
      <c r="C2870" s="3" t="s">
        <v>2554</v>
      </c>
      <c r="D2870" s="14">
        <v>0</v>
      </c>
      <c r="E2870" s="13">
        <v>0.15141789028175029</v>
      </c>
      <c r="F2870" s="25">
        <v>1</v>
      </c>
      <c r="G2870" s="13">
        <v>0.33604332648947133</v>
      </c>
    </row>
    <row r="2871" spans="1:7">
      <c r="A2871">
        <v>2869</v>
      </c>
      <c r="B2871" s="2" t="s">
        <v>4981</v>
      </c>
      <c r="C2871" s="3" t="s">
        <v>4982</v>
      </c>
      <c r="D2871" s="14">
        <v>0</v>
      </c>
      <c r="E2871" s="13">
        <v>0.22305602956498111</v>
      </c>
      <c r="F2871" s="25">
        <v>1</v>
      </c>
      <c r="G2871" s="13">
        <v>0.3330637857317138</v>
      </c>
    </row>
    <row r="2872" spans="1:7">
      <c r="A2872">
        <v>2870</v>
      </c>
      <c r="B2872" s="2" t="s">
        <v>9026</v>
      </c>
      <c r="C2872" s="3" t="s">
        <v>9027</v>
      </c>
      <c r="D2872" s="14">
        <v>1</v>
      </c>
      <c r="E2872" s="13">
        <v>0.2865486519202517</v>
      </c>
      <c r="F2872" s="25">
        <v>1</v>
      </c>
      <c r="G2872" s="13">
        <v>0.33192253602587202</v>
      </c>
    </row>
    <row r="2873" spans="1:7">
      <c r="A2873">
        <v>2871</v>
      </c>
      <c r="B2873" s="2" t="s">
        <v>8347</v>
      </c>
      <c r="C2873" s="3" t="s">
        <v>8348</v>
      </c>
      <c r="D2873" s="14">
        <v>1</v>
      </c>
      <c r="E2873" s="13">
        <v>0.30896914258669816</v>
      </c>
      <c r="F2873" s="25">
        <v>1</v>
      </c>
      <c r="G2873" s="13">
        <v>0.33804524731421004</v>
      </c>
    </row>
    <row r="2874" spans="1:7">
      <c r="A2874">
        <v>2872</v>
      </c>
      <c r="B2874" s="2" t="s">
        <v>9523</v>
      </c>
      <c r="C2874" s="3" t="s">
        <v>9524</v>
      </c>
      <c r="D2874" s="14">
        <v>1</v>
      </c>
      <c r="E2874" s="13">
        <v>0.229784796345467</v>
      </c>
      <c r="F2874" s="25">
        <v>1</v>
      </c>
      <c r="G2874" s="13">
        <v>0.31994878944783278</v>
      </c>
    </row>
    <row r="2875" spans="1:7">
      <c r="A2875">
        <v>2873</v>
      </c>
      <c r="B2875" s="2" t="s">
        <v>7008</v>
      </c>
      <c r="C2875" s="3" t="s">
        <v>7009</v>
      </c>
      <c r="D2875" s="14">
        <v>1</v>
      </c>
      <c r="E2875" s="13">
        <v>0.2846669558431244</v>
      </c>
      <c r="F2875" s="25">
        <v>1</v>
      </c>
      <c r="G2875" s="13">
        <v>0.33104841232938154</v>
      </c>
    </row>
    <row r="2876" spans="1:7">
      <c r="A2876">
        <v>2874</v>
      </c>
      <c r="B2876" s="2" t="s">
        <v>6915</v>
      </c>
      <c r="C2876" s="3" t="s">
        <v>6916</v>
      </c>
      <c r="D2876" s="14">
        <v>1</v>
      </c>
      <c r="E2876" s="13">
        <v>0.35150017330013167</v>
      </c>
      <c r="F2876" s="25">
        <v>1</v>
      </c>
      <c r="G2876" s="13">
        <v>0.33355780863985995</v>
      </c>
    </row>
    <row r="2877" spans="1:7">
      <c r="A2877">
        <v>2875</v>
      </c>
      <c r="B2877" s="2" t="s">
        <v>4104</v>
      </c>
      <c r="C2877" s="3" t="s">
        <v>4105</v>
      </c>
      <c r="D2877" s="14">
        <v>0</v>
      </c>
      <c r="E2877" s="13">
        <v>0.21110717997852352</v>
      </c>
      <c r="F2877" s="25">
        <v>1</v>
      </c>
      <c r="G2877" s="13">
        <v>0.32601005759311341</v>
      </c>
    </row>
    <row r="2878" spans="1:7">
      <c r="A2878">
        <v>2876</v>
      </c>
      <c r="B2878" s="2" t="s">
        <v>9804</v>
      </c>
      <c r="C2878" s="3" t="s">
        <v>9805</v>
      </c>
      <c r="D2878" s="14">
        <v>1</v>
      </c>
      <c r="E2878" s="13">
        <v>0.35777452235460439</v>
      </c>
      <c r="F2878" s="25">
        <v>0</v>
      </c>
      <c r="G2878" s="13">
        <v>0.30616830083188229</v>
      </c>
    </row>
    <row r="2879" spans="1:7">
      <c r="A2879">
        <v>2877</v>
      </c>
      <c r="B2879" s="2" t="s">
        <v>8979</v>
      </c>
      <c r="C2879" s="3" t="s">
        <v>8980</v>
      </c>
      <c r="D2879" s="14">
        <v>1</v>
      </c>
      <c r="E2879" s="13">
        <v>0.34545967127603194</v>
      </c>
      <c r="F2879" s="25">
        <v>1</v>
      </c>
      <c r="G2879" s="13">
        <v>0.37365506498044931</v>
      </c>
    </row>
    <row r="2880" spans="1:7">
      <c r="A2880">
        <v>2878</v>
      </c>
      <c r="B2880" s="2" t="s">
        <v>8235</v>
      </c>
      <c r="C2880" s="3" t="s">
        <v>8235</v>
      </c>
      <c r="D2880" s="14">
        <v>1</v>
      </c>
      <c r="E2880" s="13">
        <v>0.35196476483887484</v>
      </c>
      <c r="F2880" s="25">
        <v>1</v>
      </c>
      <c r="G2880" s="13">
        <v>0.33002685670206677</v>
      </c>
    </row>
    <row r="2881" spans="1:7">
      <c r="A2881">
        <v>2879</v>
      </c>
      <c r="B2881" s="2" t="s">
        <v>3566</v>
      </c>
      <c r="C2881" s="3" t="s">
        <v>3567</v>
      </c>
      <c r="D2881" s="14">
        <v>1</v>
      </c>
      <c r="E2881" s="13">
        <v>0.33806226934473754</v>
      </c>
      <c r="F2881" s="25">
        <v>0</v>
      </c>
      <c r="G2881" s="13">
        <v>0.27776201703311565</v>
      </c>
    </row>
    <row r="2882" spans="1:7">
      <c r="A2882">
        <v>2880</v>
      </c>
      <c r="B2882" s="2" t="s">
        <v>2178</v>
      </c>
      <c r="C2882" s="3" t="s">
        <v>2179</v>
      </c>
      <c r="D2882" s="14">
        <v>1</v>
      </c>
      <c r="E2882" s="13">
        <v>0.30723562252062081</v>
      </c>
      <c r="F2882" s="25">
        <v>1</v>
      </c>
      <c r="G2882" s="13">
        <v>0.34007654182420843</v>
      </c>
    </row>
    <row r="2883" spans="1:7">
      <c r="A2883">
        <v>2881</v>
      </c>
      <c r="B2883" s="2" t="s">
        <v>9392</v>
      </c>
      <c r="C2883" s="3" t="s">
        <v>9392</v>
      </c>
      <c r="D2883" s="14">
        <v>1</v>
      </c>
      <c r="E2883" s="13">
        <v>0.35023957570329844</v>
      </c>
      <c r="F2883" s="25">
        <v>1</v>
      </c>
      <c r="G2883" s="13">
        <v>0.31009330025512549</v>
      </c>
    </row>
    <row r="2884" spans="1:7">
      <c r="A2884">
        <v>2882</v>
      </c>
      <c r="B2884" s="2" t="s">
        <v>95</v>
      </c>
      <c r="C2884" s="3" t="s">
        <v>96</v>
      </c>
      <c r="D2884" s="14">
        <v>1</v>
      </c>
      <c r="E2884" s="13">
        <v>0.33084896611174736</v>
      </c>
      <c r="F2884" s="25">
        <v>0</v>
      </c>
      <c r="G2884" s="13">
        <v>0.24529829753572477</v>
      </c>
    </row>
    <row r="2885" spans="1:7">
      <c r="A2885">
        <v>2883</v>
      </c>
      <c r="B2885" s="2" t="s">
        <v>9610</v>
      </c>
      <c r="C2885" s="3" t="s">
        <v>9611</v>
      </c>
      <c r="D2885" s="14">
        <v>1</v>
      </c>
      <c r="E2885" s="13">
        <v>0.27317758131283898</v>
      </c>
      <c r="F2885" s="25">
        <v>1</v>
      </c>
      <c r="G2885" s="13">
        <v>0.31222984679366894</v>
      </c>
    </row>
    <row r="2886" spans="1:7">
      <c r="A2886">
        <v>2884</v>
      </c>
      <c r="B2886" s="2" t="s">
        <v>8647</v>
      </c>
      <c r="C2886" s="3" t="s">
        <v>8647</v>
      </c>
      <c r="D2886" s="14">
        <v>1</v>
      </c>
      <c r="E2886" s="13">
        <v>0.32632760874568317</v>
      </c>
      <c r="F2886" s="25">
        <v>1</v>
      </c>
      <c r="G2886" s="13">
        <v>0.33476018008087616</v>
      </c>
    </row>
    <row r="2887" spans="1:7">
      <c r="A2887">
        <v>2885</v>
      </c>
      <c r="B2887" s="2" t="s">
        <v>6269</v>
      </c>
      <c r="C2887" s="3" t="s">
        <v>6270</v>
      </c>
      <c r="D2887" s="14">
        <v>0</v>
      </c>
      <c r="E2887" s="13">
        <v>0.21624074973408733</v>
      </c>
      <c r="F2887" s="25">
        <v>1</v>
      </c>
      <c r="G2887" s="13">
        <v>0.3298510461288362</v>
      </c>
    </row>
    <row r="2888" spans="1:7">
      <c r="A2888">
        <v>2886</v>
      </c>
      <c r="B2888" s="2" t="s">
        <v>5097</v>
      </c>
      <c r="C2888" s="3" t="s">
        <v>5097</v>
      </c>
      <c r="D2888" s="14">
        <v>1</v>
      </c>
      <c r="E2888" s="13">
        <v>0.29826247666652617</v>
      </c>
      <c r="F2888" s="25">
        <v>1</v>
      </c>
      <c r="G2888" s="13">
        <v>0.33854914829139487</v>
      </c>
    </row>
    <row r="2889" spans="1:7">
      <c r="A2889">
        <v>2887</v>
      </c>
      <c r="B2889" s="2" t="s">
        <v>7537</v>
      </c>
      <c r="C2889" s="3" t="s">
        <v>7538</v>
      </c>
      <c r="D2889" s="14">
        <v>0</v>
      </c>
      <c r="E2889" s="13">
        <v>0.19350574657637171</v>
      </c>
      <c r="F2889" s="25">
        <v>1</v>
      </c>
      <c r="G2889" s="13">
        <v>0.33277488601905575</v>
      </c>
    </row>
    <row r="2890" spans="1:7">
      <c r="A2890">
        <v>2888</v>
      </c>
      <c r="B2890" s="2" t="s">
        <v>3721</v>
      </c>
      <c r="C2890" s="3" t="s">
        <v>3722</v>
      </c>
      <c r="D2890" s="14">
        <v>1</v>
      </c>
      <c r="E2890" s="13">
        <v>0.32655583981245656</v>
      </c>
      <c r="F2890" s="25">
        <v>1</v>
      </c>
      <c r="G2890" s="13">
        <v>0.31036426313818988</v>
      </c>
    </row>
    <row r="2891" spans="1:7">
      <c r="A2891">
        <v>2889</v>
      </c>
      <c r="B2891" s="2" t="s">
        <v>5740</v>
      </c>
      <c r="C2891" s="3" t="s">
        <v>5741</v>
      </c>
      <c r="D2891" s="14">
        <v>1</v>
      </c>
      <c r="E2891" s="13">
        <v>0.31246866054315581</v>
      </c>
      <c r="F2891" s="25">
        <v>1</v>
      </c>
      <c r="G2891" s="13">
        <v>0.33852994895511435</v>
      </c>
    </row>
    <row r="2892" spans="1:7">
      <c r="A2892">
        <v>2890</v>
      </c>
      <c r="B2892" s="2" t="s">
        <v>2897</v>
      </c>
      <c r="C2892" s="3" t="s">
        <v>2898</v>
      </c>
      <c r="D2892" s="14">
        <v>1</v>
      </c>
      <c r="E2892" s="13">
        <v>0.31280976707111796</v>
      </c>
      <c r="F2892" s="25">
        <v>1</v>
      </c>
      <c r="G2892" s="13">
        <v>0.32365827729012903</v>
      </c>
    </row>
    <row r="2893" spans="1:7">
      <c r="A2893">
        <v>2891</v>
      </c>
      <c r="B2893" s="2" t="s">
        <v>19</v>
      </c>
      <c r="C2893" s="3" t="s">
        <v>19</v>
      </c>
      <c r="D2893" s="14">
        <v>1</v>
      </c>
      <c r="E2893" s="13">
        <v>0.31170939901420203</v>
      </c>
      <c r="F2893" s="25">
        <v>1</v>
      </c>
      <c r="G2893" s="13">
        <v>0.32586290280979746</v>
      </c>
    </row>
    <row r="2894" spans="1:7">
      <c r="A2894">
        <v>2892</v>
      </c>
      <c r="B2894" s="2" t="s">
        <v>9393</v>
      </c>
      <c r="C2894" s="3" t="s">
        <v>9394</v>
      </c>
      <c r="D2894" s="14">
        <v>1</v>
      </c>
      <c r="E2894" s="13">
        <v>0.29832781584837353</v>
      </c>
      <c r="F2894" s="25">
        <v>0</v>
      </c>
      <c r="G2894" s="13">
        <v>0.28783474298696388</v>
      </c>
    </row>
    <row r="2895" spans="1:7">
      <c r="A2895">
        <v>2893</v>
      </c>
      <c r="B2895" s="2" t="s">
        <v>8169</v>
      </c>
      <c r="C2895" s="3" t="s">
        <v>8169</v>
      </c>
      <c r="D2895" s="14">
        <v>1</v>
      </c>
      <c r="E2895" s="13">
        <v>0.3295394349173717</v>
      </c>
      <c r="F2895" s="25">
        <v>1</v>
      </c>
      <c r="G2895" s="13">
        <v>0.31933407607705344</v>
      </c>
    </row>
    <row r="2896" spans="1:7">
      <c r="A2896">
        <v>2894</v>
      </c>
      <c r="B2896" s="2" t="s">
        <v>2773</v>
      </c>
      <c r="C2896" s="3" t="s">
        <v>2774</v>
      </c>
      <c r="D2896" s="14">
        <v>1</v>
      </c>
      <c r="E2896" s="13">
        <v>0.26128166173174416</v>
      </c>
      <c r="F2896" s="25">
        <v>0</v>
      </c>
      <c r="G2896" s="13">
        <v>0.30159681974191538</v>
      </c>
    </row>
    <row r="2897" spans="1:7">
      <c r="A2897">
        <v>2895</v>
      </c>
      <c r="B2897" s="2" t="s">
        <v>2094</v>
      </c>
      <c r="C2897" s="3" t="s">
        <v>2095</v>
      </c>
      <c r="D2897" s="14">
        <v>1</v>
      </c>
      <c r="E2897" s="13">
        <v>0.2990735923152722</v>
      </c>
      <c r="F2897" s="25">
        <v>0</v>
      </c>
      <c r="G2897" s="13">
        <v>0.29309161456143329</v>
      </c>
    </row>
    <row r="2898" spans="1:7">
      <c r="A2898">
        <v>2896</v>
      </c>
      <c r="B2898" s="2" t="s">
        <v>2357</v>
      </c>
      <c r="C2898" s="3" t="s">
        <v>2357</v>
      </c>
      <c r="D2898" s="14">
        <v>1</v>
      </c>
      <c r="E2898" s="13">
        <v>0.33013719403731112</v>
      </c>
      <c r="F2898" s="25">
        <v>1</v>
      </c>
      <c r="G2898" s="13">
        <v>0.33708731269043235</v>
      </c>
    </row>
    <row r="2899" spans="1:7">
      <c r="A2899">
        <v>2897</v>
      </c>
      <c r="B2899" s="2" t="s">
        <v>3741</v>
      </c>
      <c r="C2899" s="3" t="s">
        <v>3741</v>
      </c>
      <c r="D2899" s="14">
        <v>1</v>
      </c>
      <c r="E2899" s="13">
        <v>0.34284960892092298</v>
      </c>
      <c r="F2899" s="25">
        <v>1</v>
      </c>
      <c r="G2899" s="13">
        <v>0.32079121467378025</v>
      </c>
    </row>
    <row r="2900" spans="1:7">
      <c r="A2900">
        <v>2898</v>
      </c>
      <c r="B2900" s="2" t="s">
        <v>2527</v>
      </c>
      <c r="C2900" s="3" t="s">
        <v>2527</v>
      </c>
      <c r="D2900" s="14">
        <v>1</v>
      </c>
      <c r="E2900" s="13">
        <v>0.3463641760779963</v>
      </c>
      <c r="F2900" s="25">
        <v>1</v>
      </c>
      <c r="G2900" s="13">
        <v>0.32382847884399601</v>
      </c>
    </row>
    <row r="2901" spans="1:7">
      <c r="A2901">
        <v>2899</v>
      </c>
      <c r="B2901" s="2" t="s">
        <v>2199</v>
      </c>
      <c r="C2901" s="3" t="s">
        <v>2200</v>
      </c>
      <c r="D2901" s="14">
        <v>0</v>
      </c>
      <c r="E2901" s="13">
        <v>0.1920252008172009</v>
      </c>
      <c r="F2901" s="25">
        <v>1</v>
      </c>
      <c r="G2901" s="13">
        <v>0.31114972349527314</v>
      </c>
    </row>
    <row r="2902" spans="1:7">
      <c r="A2902">
        <v>2900</v>
      </c>
      <c r="B2902" s="2" t="s">
        <v>8470</v>
      </c>
      <c r="C2902" s="3" t="s">
        <v>8471</v>
      </c>
      <c r="D2902" s="14">
        <v>1</v>
      </c>
      <c r="E2902" s="13">
        <v>0.25536820777027425</v>
      </c>
      <c r="F2902" s="25">
        <v>0</v>
      </c>
      <c r="G2902" s="13">
        <v>0.2483393691808076</v>
      </c>
    </row>
    <row r="2903" spans="1:7">
      <c r="A2903">
        <v>2901</v>
      </c>
      <c r="B2903" s="2" t="s">
        <v>6565</v>
      </c>
      <c r="C2903" s="3" t="s">
        <v>6566</v>
      </c>
      <c r="D2903" s="14">
        <v>0</v>
      </c>
      <c r="E2903" s="13">
        <v>0.2487832302624913</v>
      </c>
      <c r="F2903" s="25">
        <v>1</v>
      </c>
      <c r="G2903" s="13">
        <v>0.32575969723185938</v>
      </c>
    </row>
    <row r="2904" spans="1:7">
      <c r="A2904">
        <v>2902</v>
      </c>
      <c r="B2904" s="2" t="s">
        <v>1384</v>
      </c>
      <c r="C2904" s="3" t="s">
        <v>1385</v>
      </c>
      <c r="D2904" s="14">
        <v>1</v>
      </c>
      <c r="E2904" s="13">
        <v>0.38511939021804076</v>
      </c>
      <c r="F2904" s="25">
        <v>1</v>
      </c>
      <c r="G2904" s="13">
        <v>0.31915019183526927</v>
      </c>
    </row>
    <row r="2905" spans="1:7">
      <c r="A2905">
        <v>2903</v>
      </c>
      <c r="B2905" s="2" t="s">
        <v>3821</v>
      </c>
      <c r="C2905" s="3" t="s">
        <v>3822</v>
      </c>
      <c r="D2905" s="14">
        <v>1</v>
      </c>
      <c r="E2905" s="13">
        <v>0.3334294293640685</v>
      </c>
      <c r="F2905" s="25">
        <v>1</v>
      </c>
      <c r="G2905" s="13">
        <v>0.3267252662606131</v>
      </c>
    </row>
    <row r="2906" spans="1:7">
      <c r="A2906">
        <v>2904</v>
      </c>
      <c r="B2906" s="2" t="s">
        <v>441</v>
      </c>
      <c r="C2906" s="3" t="s">
        <v>441</v>
      </c>
      <c r="D2906" s="14">
        <v>1</v>
      </c>
      <c r="E2906" s="13">
        <v>0.33268800060872217</v>
      </c>
      <c r="F2906" s="25">
        <v>1</v>
      </c>
      <c r="G2906" s="13">
        <v>0.33498779828830916</v>
      </c>
    </row>
    <row r="2907" spans="1:7">
      <c r="A2907">
        <v>2905</v>
      </c>
      <c r="B2907" s="2" t="s">
        <v>202</v>
      </c>
      <c r="C2907" s="3" t="s">
        <v>202</v>
      </c>
      <c r="D2907" s="14">
        <v>1</v>
      </c>
      <c r="E2907" s="13">
        <v>0.29697122869391723</v>
      </c>
      <c r="F2907" s="25">
        <v>1</v>
      </c>
      <c r="G2907" s="13">
        <v>0.34913749191621446</v>
      </c>
    </row>
    <row r="2908" spans="1:7">
      <c r="A2908">
        <v>2906</v>
      </c>
      <c r="B2908" s="2" t="s">
        <v>6856</v>
      </c>
      <c r="C2908" s="3" t="s">
        <v>6856</v>
      </c>
      <c r="D2908" s="14">
        <v>1</v>
      </c>
      <c r="E2908" s="13">
        <v>0.34931500209225108</v>
      </c>
      <c r="F2908" s="25">
        <v>1</v>
      </c>
      <c r="G2908" s="13">
        <v>0.32830049552754187</v>
      </c>
    </row>
    <row r="2909" spans="1:7">
      <c r="A2909">
        <v>2907</v>
      </c>
      <c r="B2909" s="2" t="s">
        <v>6286</v>
      </c>
      <c r="C2909" s="3" t="s">
        <v>6286</v>
      </c>
      <c r="D2909" s="14">
        <v>1</v>
      </c>
      <c r="E2909" s="13">
        <v>0.33073471009402533</v>
      </c>
      <c r="F2909" s="25">
        <v>1</v>
      </c>
      <c r="G2909" s="13">
        <v>0.33647782368044771</v>
      </c>
    </row>
    <row r="2910" spans="1:7">
      <c r="A2910">
        <v>2908</v>
      </c>
      <c r="B2910" s="2" t="s">
        <v>6814</v>
      </c>
      <c r="C2910" s="3" t="s">
        <v>6815</v>
      </c>
      <c r="D2910" s="14">
        <v>1</v>
      </c>
      <c r="E2910" s="13">
        <v>0.28657326697498692</v>
      </c>
      <c r="F2910" s="25">
        <v>1</v>
      </c>
      <c r="G2910" s="13">
        <v>0.31171802046214719</v>
      </c>
    </row>
    <row r="2911" spans="1:7">
      <c r="A2911">
        <v>2909</v>
      </c>
      <c r="B2911" s="2" t="s">
        <v>6613</v>
      </c>
      <c r="C2911" s="3" t="s">
        <v>6614</v>
      </c>
      <c r="D2911" s="14">
        <v>0</v>
      </c>
      <c r="E2911" s="13">
        <v>0.15230475551125006</v>
      </c>
      <c r="F2911" s="25">
        <v>1</v>
      </c>
      <c r="G2911" s="13">
        <v>0.33344456027916991</v>
      </c>
    </row>
    <row r="2912" spans="1:7">
      <c r="A2912">
        <v>2910</v>
      </c>
      <c r="B2912" s="2" t="s">
        <v>1328</v>
      </c>
      <c r="C2912" s="3" t="s">
        <v>1329</v>
      </c>
      <c r="D2912" s="14">
        <v>1</v>
      </c>
      <c r="E2912" s="13">
        <v>0.33944362264396288</v>
      </c>
      <c r="F2912" s="25">
        <v>1</v>
      </c>
      <c r="G2912" s="13">
        <v>0.32589780427464499</v>
      </c>
    </row>
    <row r="2913" spans="1:7">
      <c r="A2913">
        <v>2911</v>
      </c>
      <c r="B2913" s="2" t="s">
        <v>511</v>
      </c>
      <c r="C2913" s="3" t="s">
        <v>511</v>
      </c>
      <c r="D2913" s="14">
        <v>1</v>
      </c>
      <c r="E2913" s="13">
        <v>0.27030833875658988</v>
      </c>
      <c r="F2913" s="25">
        <v>1</v>
      </c>
      <c r="G2913" s="13">
        <v>0.33206963892127006</v>
      </c>
    </row>
    <row r="2914" spans="1:7">
      <c r="A2914">
        <v>2912</v>
      </c>
      <c r="B2914" s="2" t="s">
        <v>9512</v>
      </c>
      <c r="C2914" s="3" t="s">
        <v>9512</v>
      </c>
      <c r="D2914" s="14">
        <v>1</v>
      </c>
      <c r="E2914" s="13">
        <v>0.35973091907169674</v>
      </c>
      <c r="F2914" s="25">
        <v>1</v>
      </c>
      <c r="G2914" s="13">
        <v>0.33786587461320705</v>
      </c>
    </row>
    <row r="2915" spans="1:7">
      <c r="A2915">
        <v>2913</v>
      </c>
      <c r="B2915" s="2" t="s">
        <v>167</v>
      </c>
      <c r="C2915" s="3" t="s">
        <v>167</v>
      </c>
      <c r="D2915" s="14">
        <v>1</v>
      </c>
      <c r="E2915" s="13">
        <v>0.33495793353192171</v>
      </c>
      <c r="F2915" s="25">
        <v>1</v>
      </c>
      <c r="G2915" s="13">
        <v>0.33391968069725259</v>
      </c>
    </row>
    <row r="2916" spans="1:7">
      <c r="A2916">
        <v>2914</v>
      </c>
      <c r="B2916" s="2" t="s">
        <v>959</v>
      </c>
      <c r="C2916" s="3" t="s">
        <v>960</v>
      </c>
      <c r="D2916" s="14">
        <v>1</v>
      </c>
      <c r="E2916" s="13">
        <v>0.29548513506247098</v>
      </c>
      <c r="F2916" s="25">
        <v>1</v>
      </c>
      <c r="G2916" s="13">
        <v>0.33951876889427707</v>
      </c>
    </row>
    <row r="2917" spans="1:7">
      <c r="A2917">
        <v>2915</v>
      </c>
      <c r="B2917" s="2" t="s">
        <v>6499</v>
      </c>
      <c r="C2917" s="3" t="s">
        <v>6500</v>
      </c>
      <c r="D2917" s="14">
        <v>1</v>
      </c>
      <c r="E2917" s="13">
        <v>0.30737553362662751</v>
      </c>
      <c r="F2917" s="25">
        <v>0</v>
      </c>
      <c r="G2917" s="13">
        <v>0.29926091982092934</v>
      </c>
    </row>
    <row r="2918" spans="1:7">
      <c r="A2918">
        <v>2916</v>
      </c>
      <c r="B2918" s="2" t="s">
        <v>4106</v>
      </c>
      <c r="C2918" s="3" t="s">
        <v>4107</v>
      </c>
      <c r="D2918" s="14">
        <v>1</v>
      </c>
      <c r="E2918" s="13">
        <v>0.30460951693802685</v>
      </c>
      <c r="F2918" s="25">
        <v>1</v>
      </c>
      <c r="G2918" s="13">
        <v>0.30970940450892859</v>
      </c>
    </row>
    <row r="2919" spans="1:7">
      <c r="A2919">
        <v>2917</v>
      </c>
      <c r="B2919" s="2" t="s">
        <v>5401</v>
      </c>
      <c r="C2919" s="3" t="s">
        <v>5402</v>
      </c>
      <c r="D2919" s="14">
        <v>1</v>
      </c>
      <c r="E2919" s="13">
        <v>0.34421024319995019</v>
      </c>
      <c r="F2919" s="25">
        <v>1</v>
      </c>
      <c r="G2919" s="13">
        <v>0.34647090971611771</v>
      </c>
    </row>
    <row r="2920" spans="1:7">
      <c r="A2920">
        <v>2918</v>
      </c>
      <c r="B2920" s="2" t="s">
        <v>3081</v>
      </c>
      <c r="C2920" s="3" t="s">
        <v>3082</v>
      </c>
      <c r="D2920" s="14">
        <v>1</v>
      </c>
      <c r="E2920" s="13">
        <v>0.30692425665991563</v>
      </c>
      <c r="F2920" s="25">
        <v>1</v>
      </c>
      <c r="G2920" s="13">
        <v>0.34336112784433281</v>
      </c>
    </row>
    <row r="2921" spans="1:7">
      <c r="A2921">
        <v>2919</v>
      </c>
      <c r="B2921" s="2" t="s">
        <v>7170</v>
      </c>
      <c r="C2921" s="3" t="s">
        <v>7171</v>
      </c>
      <c r="D2921" s="14">
        <v>1</v>
      </c>
      <c r="E2921" s="13">
        <v>0.31460022496052809</v>
      </c>
      <c r="F2921" s="25">
        <v>1</v>
      </c>
      <c r="G2921" s="13">
        <v>0.34779493183478888</v>
      </c>
    </row>
    <row r="2922" spans="1:7">
      <c r="A2922">
        <v>2920</v>
      </c>
      <c r="B2922" s="2" t="s">
        <v>4930</v>
      </c>
      <c r="C2922" s="3" t="s">
        <v>4931</v>
      </c>
      <c r="D2922" s="14">
        <v>0</v>
      </c>
      <c r="E2922" s="13">
        <v>0.14512792905135818</v>
      </c>
      <c r="F2922" s="25">
        <v>1</v>
      </c>
      <c r="G2922" s="13">
        <v>0.32987143003010028</v>
      </c>
    </row>
    <row r="2923" spans="1:7">
      <c r="A2923">
        <v>2921</v>
      </c>
      <c r="B2923" s="2" t="s">
        <v>5470</v>
      </c>
      <c r="C2923" s="3" t="s">
        <v>5471</v>
      </c>
      <c r="D2923" s="14">
        <v>1</v>
      </c>
      <c r="E2923" s="13">
        <v>0.21943470573774312</v>
      </c>
      <c r="F2923" s="25">
        <v>1</v>
      </c>
      <c r="G2923" s="13">
        <v>0.33832388290732629</v>
      </c>
    </row>
    <row r="2924" spans="1:7">
      <c r="A2924">
        <v>2922</v>
      </c>
      <c r="B2924" s="2" t="s">
        <v>1267</v>
      </c>
      <c r="C2924" s="3" t="s">
        <v>1267</v>
      </c>
      <c r="D2924" s="14">
        <v>1</v>
      </c>
      <c r="E2924" s="13">
        <v>0.3302515268185241</v>
      </c>
      <c r="F2924" s="25">
        <v>1</v>
      </c>
      <c r="G2924" s="13">
        <v>0.3347966573252138</v>
      </c>
    </row>
    <row r="2925" spans="1:7">
      <c r="A2925">
        <v>2923</v>
      </c>
      <c r="B2925" s="2" t="s">
        <v>2137</v>
      </c>
      <c r="C2925" s="3" t="s">
        <v>2137</v>
      </c>
      <c r="D2925" s="14">
        <v>0</v>
      </c>
      <c r="E2925" s="13">
        <v>0.200250584311539</v>
      </c>
      <c r="F2925" s="25">
        <v>1</v>
      </c>
      <c r="G2925" s="13">
        <v>0.33693877549539092</v>
      </c>
    </row>
    <row r="2926" spans="1:7">
      <c r="A2926">
        <v>2924</v>
      </c>
      <c r="B2926" s="2" t="s">
        <v>4876</v>
      </c>
      <c r="C2926" s="3" t="s">
        <v>4876</v>
      </c>
      <c r="D2926" s="14">
        <v>1</v>
      </c>
      <c r="E2926" s="13">
        <v>0.30134604814642951</v>
      </c>
      <c r="F2926" s="25">
        <v>1</v>
      </c>
      <c r="G2926" s="13">
        <v>0.31363890872086814</v>
      </c>
    </row>
    <row r="2927" spans="1:7">
      <c r="A2927">
        <v>2925</v>
      </c>
      <c r="B2927" s="2" t="s">
        <v>2350</v>
      </c>
      <c r="C2927" s="3" t="s">
        <v>2350</v>
      </c>
      <c r="D2927" s="14">
        <v>1</v>
      </c>
      <c r="E2927" s="13">
        <v>0.2891541726789052</v>
      </c>
      <c r="F2927" s="25">
        <v>1</v>
      </c>
      <c r="G2927" s="13">
        <v>0.33322890500422314</v>
      </c>
    </row>
    <row r="2928" spans="1:7">
      <c r="A2928">
        <v>2926</v>
      </c>
      <c r="B2928" s="2" t="s">
        <v>8512</v>
      </c>
      <c r="C2928" s="3" t="s">
        <v>8512</v>
      </c>
      <c r="D2928" s="14">
        <v>0</v>
      </c>
      <c r="E2928" s="13">
        <v>0.25185080144579441</v>
      </c>
      <c r="F2928" s="25">
        <v>1</v>
      </c>
      <c r="G2928" s="13">
        <v>0.34798527601784834</v>
      </c>
    </row>
    <row r="2929" spans="1:7">
      <c r="A2929">
        <v>2927</v>
      </c>
      <c r="B2929" s="2" t="s">
        <v>1636</v>
      </c>
      <c r="C2929" s="3" t="s">
        <v>1636</v>
      </c>
      <c r="D2929" s="14">
        <v>0</v>
      </c>
      <c r="E2929" s="13">
        <v>0.24098540852438038</v>
      </c>
      <c r="F2929" s="25">
        <v>1</v>
      </c>
      <c r="G2929" s="13">
        <v>0.3480967574231098</v>
      </c>
    </row>
    <row r="2930" spans="1:7">
      <c r="A2930">
        <v>2928</v>
      </c>
      <c r="B2930" s="2" t="s">
        <v>8775</v>
      </c>
      <c r="C2930" s="3" t="s">
        <v>8776</v>
      </c>
      <c r="D2930" s="14">
        <v>0</v>
      </c>
      <c r="E2930" s="13">
        <v>0.22373194192890378</v>
      </c>
      <c r="F2930" s="25">
        <v>1</v>
      </c>
      <c r="G2930" s="13">
        <v>0.33096410459016623</v>
      </c>
    </row>
    <row r="2931" spans="1:7">
      <c r="A2931">
        <v>2929</v>
      </c>
      <c r="B2931" s="2" t="s">
        <v>330</v>
      </c>
      <c r="C2931" s="3" t="s">
        <v>330</v>
      </c>
      <c r="D2931" s="14">
        <v>1</v>
      </c>
      <c r="E2931" s="13">
        <v>0.32919107006748344</v>
      </c>
      <c r="F2931" s="25">
        <v>1</v>
      </c>
      <c r="G2931" s="13">
        <v>0.32050867129765026</v>
      </c>
    </row>
    <row r="2932" spans="1:7">
      <c r="A2932">
        <v>2930</v>
      </c>
      <c r="B2932" s="2" t="s">
        <v>7494</v>
      </c>
      <c r="C2932" s="3" t="s">
        <v>7495</v>
      </c>
      <c r="D2932" s="14">
        <v>1</v>
      </c>
      <c r="E2932" s="13">
        <v>0.29424815636610518</v>
      </c>
      <c r="F2932" s="25">
        <v>1</v>
      </c>
      <c r="G2932" s="13">
        <v>0.33577969014508535</v>
      </c>
    </row>
    <row r="2933" spans="1:7">
      <c r="A2933">
        <v>2931</v>
      </c>
      <c r="B2933" s="2" t="s">
        <v>1303</v>
      </c>
      <c r="C2933" s="3" t="s">
        <v>1304</v>
      </c>
      <c r="D2933" s="14">
        <v>1</v>
      </c>
      <c r="E2933" s="13">
        <v>0.24096306484495925</v>
      </c>
      <c r="F2933" s="25">
        <v>0</v>
      </c>
      <c r="G2933" s="13">
        <v>0.22291567915243587</v>
      </c>
    </row>
    <row r="2934" spans="1:7">
      <c r="A2934">
        <v>2932</v>
      </c>
      <c r="B2934" s="2" t="s">
        <v>8703</v>
      </c>
      <c r="C2934" s="3" t="s">
        <v>8704</v>
      </c>
      <c r="D2934" s="14">
        <v>0</v>
      </c>
      <c r="E2934" s="13">
        <v>0.24674489129691257</v>
      </c>
      <c r="F2934" s="25">
        <v>1</v>
      </c>
      <c r="G2934" s="13">
        <v>0.33511331481533302</v>
      </c>
    </row>
    <row r="2935" spans="1:7">
      <c r="A2935">
        <v>2933</v>
      </c>
      <c r="B2935" s="2" t="s">
        <v>6477</v>
      </c>
      <c r="C2935" s="3" t="s">
        <v>6477</v>
      </c>
      <c r="D2935" s="14">
        <v>1</v>
      </c>
      <c r="E2935" s="13">
        <v>0.30618467385218107</v>
      </c>
      <c r="F2935" s="25">
        <v>1</v>
      </c>
      <c r="G2935" s="13">
        <v>0.32158813754737592</v>
      </c>
    </row>
    <row r="2936" spans="1:7">
      <c r="A2936">
        <v>2934</v>
      </c>
      <c r="B2936" s="2" t="s">
        <v>2166</v>
      </c>
      <c r="C2936" s="3" t="s">
        <v>2166</v>
      </c>
      <c r="D2936" s="14">
        <v>0</v>
      </c>
      <c r="E2936" s="13">
        <v>0.1977543459184522</v>
      </c>
      <c r="F2936" s="25">
        <v>1</v>
      </c>
      <c r="G2936" s="13">
        <v>0.33701332916311044</v>
      </c>
    </row>
    <row r="2937" spans="1:7">
      <c r="A2937">
        <v>2935</v>
      </c>
      <c r="B2937" s="2" t="s">
        <v>2940</v>
      </c>
      <c r="C2937" s="3" t="s">
        <v>2940</v>
      </c>
      <c r="D2937" s="14">
        <v>1</v>
      </c>
      <c r="E2937" s="13">
        <v>0.36648916697338085</v>
      </c>
      <c r="F2937" s="25">
        <v>1</v>
      </c>
      <c r="G2937" s="13">
        <v>0.32893190315011989</v>
      </c>
    </row>
    <row r="2938" spans="1:7">
      <c r="A2938">
        <v>2936</v>
      </c>
      <c r="B2938" s="2" t="s">
        <v>5584</v>
      </c>
      <c r="C2938" s="3" t="s">
        <v>5585</v>
      </c>
      <c r="D2938" s="14">
        <v>1</v>
      </c>
      <c r="E2938" s="13">
        <v>0.3468910499665992</v>
      </c>
      <c r="F2938" s="25">
        <v>1</v>
      </c>
      <c r="G2938" s="13">
        <v>0.3325196862007419</v>
      </c>
    </row>
    <row r="2939" spans="1:7">
      <c r="A2939">
        <v>2937</v>
      </c>
      <c r="B2939" s="2" t="s">
        <v>6698</v>
      </c>
      <c r="C2939" s="3" t="s">
        <v>6698</v>
      </c>
      <c r="D2939" s="14">
        <v>1</v>
      </c>
      <c r="E2939" s="13">
        <v>0.34878467328474821</v>
      </c>
      <c r="F2939" s="25">
        <v>0</v>
      </c>
      <c r="G2939" s="13">
        <v>0.25471007576875537</v>
      </c>
    </row>
    <row r="2940" spans="1:7">
      <c r="A2940">
        <v>2938</v>
      </c>
      <c r="B2940" s="2" t="s">
        <v>2959</v>
      </c>
      <c r="C2940" s="3" t="s">
        <v>2959</v>
      </c>
      <c r="D2940" s="14">
        <v>1</v>
      </c>
      <c r="E2940" s="13">
        <v>0.33201832562295819</v>
      </c>
      <c r="F2940" s="25">
        <v>1</v>
      </c>
      <c r="G2940" s="13">
        <v>0.34109841504121985</v>
      </c>
    </row>
    <row r="2941" spans="1:7">
      <c r="A2941">
        <v>2939</v>
      </c>
      <c r="B2941" s="2" t="s">
        <v>2674</v>
      </c>
      <c r="C2941" s="3" t="s">
        <v>2674</v>
      </c>
      <c r="D2941" s="14">
        <v>1</v>
      </c>
      <c r="E2941" s="13">
        <v>0.26301988954608813</v>
      </c>
      <c r="F2941" s="25">
        <v>1</v>
      </c>
      <c r="G2941" s="13">
        <v>0.33366731958961277</v>
      </c>
    </row>
    <row r="2942" spans="1:7">
      <c r="A2942">
        <v>2940</v>
      </c>
      <c r="B2942" s="2" t="s">
        <v>3524</v>
      </c>
      <c r="C2942" s="3" t="s">
        <v>3524</v>
      </c>
      <c r="D2942" s="14">
        <v>1</v>
      </c>
      <c r="E2942" s="13">
        <v>0.32728336317700002</v>
      </c>
      <c r="F2942" s="25">
        <v>1</v>
      </c>
      <c r="G2942" s="13">
        <v>0.35125062121877848</v>
      </c>
    </row>
    <row r="2943" spans="1:7">
      <c r="A2943">
        <v>2941</v>
      </c>
      <c r="B2943" s="2" t="s">
        <v>8086</v>
      </c>
      <c r="C2943" s="3" t="s">
        <v>8086</v>
      </c>
      <c r="D2943" s="14">
        <v>1</v>
      </c>
      <c r="E2943" s="13">
        <v>0.35586881566301692</v>
      </c>
      <c r="F2943" s="25">
        <v>1</v>
      </c>
      <c r="G2943" s="13">
        <v>0.32179240834808265</v>
      </c>
    </row>
    <row r="2944" spans="1:7">
      <c r="A2944">
        <v>2942</v>
      </c>
      <c r="B2944" s="2" t="s">
        <v>7278</v>
      </c>
      <c r="C2944" s="3" t="s">
        <v>7278</v>
      </c>
      <c r="D2944" s="14">
        <v>1</v>
      </c>
      <c r="E2944" s="13">
        <v>0.32113544512624026</v>
      </c>
      <c r="F2944" s="25">
        <v>1</v>
      </c>
      <c r="G2944" s="13">
        <v>0.33132598787478479</v>
      </c>
    </row>
    <row r="2945" spans="1:7">
      <c r="A2945">
        <v>2943</v>
      </c>
      <c r="B2945" s="2" t="s">
        <v>411</v>
      </c>
      <c r="C2945" s="3" t="s">
        <v>411</v>
      </c>
      <c r="D2945" s="14">
        <v>1</v>
      </c>
      <c r="E2945" s="13">
        <v>0.34117636482724095</v>
      </c>
      <c r="F2945" s="25">
        <v>1</v>
      </c>
      <c r="G2945" s="13">
        <v>0.34367141543883151</v>
      </c>
    </row>
    <row r="2946" spans="1:7">
      <c r="A2946">
        <v>2944</v>
      </c>
      <c r="B2946" s="2" t="s">
        <v>3269</v>
      </c>
      <c r="C2946" s="3" t="s">
        <v>3269</v>
      </c>
      <c r="D2946" s="14">
        <v>1</v>
      </c>
      <c r="E2946" s="13">
        <v>0.28096355521490712</v>
      </c>
      <c r="F2946" s="25">
        <v>1</v>
      </c>
      <c r="G2946" s="13">
        <v>0.33607587796693617</v>
      </c>
    </row>
    <row r="2947" spans="1:7">
      <c r="A2947">
        <v>2945</v>
      </c>
      <c r="B2947" s="2" t="s">
        <v>3560</v>
      </c>
      <c r="C2947" s="3" t="s">
        <v>3560</v>
      </c>
      <c r="D2947" s="14">
        <v>1</v>
      </c>
      <c r="E2947" s="13">
        <v>0.36069603173508302</v>
      </c>
      <c r="F2947" s="25">
        <v>1</v>
      </c>
      <c r="G2947" s="13">
        <v>0.33234483583504465</v>
      </c>
    </row>
    <row r="2948" spans="1:7">
      <c r="A2948">
        <v>2946</v>
      </c>
      <c r="B2948" s="2" t="s">
        <v>9352</v>
      </c>
      <c r="C2948" s="3" t="s">
        <v>9352</v>
      </c>
      <c r="D2948" s="14">
        <v>1</v>
      </c>
      <c r="E2948" s="13">
        <v>0.32079652980028661</v>
      </c>
      <c r="F2948" s="25">
        <v>1</v>
      </c>
      <c r="G2948" s="13">
        <v>0.33415982331346361</v>
      </c>
    </row>
    <row r="2949" spans="1:7">
      <c r="A2949">
        <v>2947</v>
      </c>
      <c r="B2949" s="2" t="s">
        <v>6469</v>
      </c>
      <c r="C2949" s="3" t="s">
        <v>6470</v>
      </c>
      <c r="D2949" s="14">
        <v>1</v>
      </c>
      <c r="E2949" s="13">
        <v>0.29702738572821552</v>
      </c>
      <c r="F2949" s="25">
        <v>1</v>
      </c>
      <c r="G2949" s="13">
        <v>0.33444456107576159</v>
      </c>
    </row>
    <row r="2950" spans="1:7">
      <c r="A2950">
        <v>2948</v>
      </c>
      <c r="B2950" s="2" t="s">
        <v>3285</v>
      </c>
      <c r="C2950" s="3" t="s">
        <v>3286</v>
      </c>
      <c r="D2950" s="14">
        <v>1</v>
      </c>
      <c r="E2950" s="13">
        <v>0.30192474045573425</v>
      </c>
      <c r="F2950" s="25">
        <v>1</v>
      </c>
      <c r="G2950" s="13">
        <v>0.31787940780769464</v>
      </c>
    </row>
    <row r="2951" spans="1:7">
      <c r="A2951">
        <v>2949</v>
      </c>
      <c r="B2951" s="2" t="s">
        <v>3570</v>
      </c>
      <c r="C2951" s="3" t="s">
        <v>3571</v>
      </c>
      <c r="D2951" s="14">
        <v>1</v>
      </c>
      <c r="E2951" s="13">
        <v>0.28280286920093489</v>
      </c>
      <c r="F2951" s="25">
        <v>0</v>
      </c>
      <c r="G2951" s="13">
        <v>0.24851360176392348</v>
      </c>
    </row>
    <row r="2952" spans="1:7">
      <c r="A2952">
        <v>2950</v>
      </c>
      <c r="B2952" s="2" t="s">
        <v>7670</v>
      </c>
      <c r="C2952" s="3" t="s">
        <v>7671</v>
      </c>
      <c r="D2952" s="14">
        <v>1</v>
      </c>
      <c r="E2952" s="13">
        <v>0.35608322352357269</v>
      </c>
      <c r="F2952" s="25">
        <v>1</v>
      </c>
      <c r="G2952" s="13">
        <v>0.31396339485350738</v>
      </c>
    </row>
    <row r="2953" spans="1:7">
      <c r="A2953">
        <v>2951</v>
      </c>
      <c r="B2953" s="2" t="s">
        <v>3685</v>
      </c>
      <c r="C2953" s="3" t="s">
        <v>3685</v>
      </c>
      <c r="D2953" s="14">
        <v>1</v>
      </c>
      <c r="E2953" s="13">
        <v>0.29575378255768897</v>
      </c>
      <c r="F2953" s="25">
        <v>1</v>
      </c>
      <c r="G2953" s="13">
        <v>0.331218215955846</v>
      </c>
    </row>
    <row r="2954" spans="1:7">
      <c r="A2954">
        <v>2952</v>
      </c>
      <c r="B2954" s="2" t="s">
        <v>6296</v>
      </c>
      <c r="C2954" s="3" t="s">
        <v>6297</v>
      </c>
      <c r="D2954" s="14">
        <v>1</v>
      </c>
      <c r="E2954" s="13">
        <v>0.33163561680800924</v>
      </c>
      <c r="F2954" s="25">
        <v>1</v>
      </c>
      <c r="G2954" s="13">
        <v>0.34916784650282717</v>
      </c>
    </row>
    <row r="2955" spans="1:7">
      <c r="A2955">
        <v>2953</v>
      </c>
      <c r="B2955" s="2" t="s">
        <v>1094</v>
      </c>
      <c r="C2955" s="3" t="s">
        <v>1095</v>
      </c>
      <c r="D2955" s="14">
        <v>1</v>
      </c>
      <c r="E2955" s="13">
        <v>0.32267001678852392</v>
      </c>
      <c r="F2955" s="25">
        <v>1</v>
      </c>
      <c r="G2955" s="13">
        <v>0.34378513631481139</v>
      </c>
    </row>
    <row r="2956" spans="1:7">
      <c r="A2956">
        <v>2954</v>
      </c>
      <c r="B2956" s="2" t="s">
        <v>5742</v>
      </c>
      <c r="C2956" s="3" t="s">
        <v>5743</v>
      </c>
      <c r="D2956" s="14">
        <v>1</v>
      </c>
      <c r="E2956" s="13">
        <v>0.31149270695739328</v>
      </c>
      <c r="F2956" s="25">
        <v>1</v>
      </c>
      <c r="G2956" s="13">
        <v>0.34284929619708249</v>
      </c>
    </row>
    <row r="2957" spans="1:7">
      <c r="A2957">
        <v>2955</v>
      </c>
      <c r="B2957" s="2" t="s">
        <v>3848</v>
      </c>
      <c r="C2957" s="3" t="s">
        <v>3849</v>
      </c>
      <c r="D2957" s="14">
        <v>1</v>
      </c>
      <c r="E2957" s="13">
        <v>0.26605297792699245</v>
      </c>
      <c r="F2957" s="25">
        <v>1</v>
      </c>
      <c r="G2957" s="13">
        <v>0.35030063831537744</v>
      </c>
    </row>
    <row r="2958" spans="1:7">
      <c r="A2958">
        <v>2956</v>
      </c>
      <c r="B2958" s="2" t="s">
        <v>7960</v>
      </c>
      <c r="C2958" s="3" t="s">
        <v>7961</v>
      </c>
      <c r="D2958" s="14">
        <v>1</v>
      </c>
      <c r="E2958" s="13">
        <v>0.29948210722573898</v>
      </c>
      <c r="F2958" s="25">
        <v>1</v>
      </c>
      <c r="G2958" s="13">
        <v>0.32825137346639455</v>
      </c>
    </row>
    <row r="2959" spans="1:7">
      <c r="A2959">
        <v>2957</v>
      </c>
      <c r="B2959" s="2" t="s">
        <v>6766</v>
      </c>
      <c r="C2959" s="3" t="s">
        <v>6767</v>
      </c>
      <c r="D2959" s="14">
        <v>1</v>
      </c>
      <c r="E2959" s="13">
        <v>0.33628760866540774</v>
      </c>
      <c r="F2959" s="25">
        <v>1</v>
      </c>
      <c r="G2959" s="13">
        <v>0.34425177177125721</v>
      </c>
    </row>
    <row r="2960" spans="1:7">
      <c r="A2960">
        <v>2958</v>
      </c>
      <c r="B2960" s="2" t="s">
        <v>7253</v>
      </c>
      <c r="C2960" s="3" t="s">
        <v>7253</v>
      </c>
      <c r="D2960" s="14">
        <v>1</v>
      </c>
      <c r="E2960" s="13">
        <v>0.26409172555701654</v>
      </c>
      <c r="F2960" s="25">
        <v>1</v>
      </c>
      <c r="G2960" s="13">
        <v>0.34760509562881092</v>
      </c>
    </row>
    <row r="2961" spans="1:7">
      <c r="A2961">
        <v>2959</v>
      </c>
      <c r="B2961" s="2" t="s">
        <v>588</v>
      </c>
      <c r="C2961" s="3" t="s">
        <v>589</v>
      </c>
      <c r="D2961" s="14">
        <v>1</v>
      </c>
      <c r="E2961" s="13">
        <v>0.27736299780681739</v>
      </c>
      <c r="F2961" s="25">
        <v>1</v>
      </c>
      <c r="G2961" s="13">
        <v>0.32249540901237805</v>
      </c>
    </row>
    <row r="2962" spans="1:7">
      <c r="A2962">
        <v>2960</v>
      </c>
      <c r="B2962" s="2" t="s">
        <v>2504</v>
      </c>
      <c r="C2962" s="3" t="s">
        <v>2504</v>
      </c>
      <c r="D2962" s="14">
        <v>1</v>
      </c>
      <c r="E2962" s="13">
        <v>0.38279189853736795</v>
      </c>
      <c r="F2962" s="25">
        <v>1</v>
      </c>
      <c r="G2962" s="13">
        <v>0.34313943477251052</v>
      </c>
    </row>
    <row r="2963" spans="1:7">
      <c r="A2963">
        <v>2961</v>
      </c>
      <c r="B2963" s="2" t="s">
        <v>5345</v>
      </c>
      <c r="C2963" s="3" t="s">
        <v>5346</v>
      </c>
      <c r="D2963" s="14">
        <v>1</v>
      </c>
      <c r="E2963" s="13">
        <v>0.27467007597444532</v>
      </c>
      <c r="F2963" s="25">
        <v>1</v>
      </c>
      <c r="G2963" s="13">
        <v>0.33273874323582858</v>
      </c>
    </row>
    <row r="2964" spans="1:7">
      <c r="A2964">
        <v>2962</v>
      </c>
      <c r="B2964" s="2" t="s">
        <v>454</v>
      </c>
      <c r="C2964" s="3" t="s">
        <v>455</v>
      </c>
      <c r="D2964" s="14">
        <v>1</v>
      </c>
      <c r="E2964" s="13">
        <v>0.39064300476898184</v>
      </c>
      <c r="F2964" s="25">
        <v>1</v>
      </c>
      <c r="G2964" s="13">
        <v>0.30793566234602399</v>
      </c>
    </row>
    <row r="2965" spans="1:7">
      <c r="A2965">
        <v>2963</v>
      </c>
      <c r="B2965" s="2" t="s">
        <v>9842</v>
      </c>
      <c r="C2965" s="3" t="s">
        <v>9843</v>
      </c>
      <c r="D2965" s="14">
        <v>1</v>
      </c>
      <c r="E2965" s="13">
        <v>0.27664733195969282</v>
      </c>
      <c r="F2965" s="25">
        <v>1</v>
      </c>
      <c r="G2965" s="13">
        <v>0.33432142377313046</v>
      </c>
    </row>
    <row r="2966" spans="1:7">
      <c r="A2966">
        <v>2964</v>
      </c>
      <c r="B2966" s="2" t="s">
        <v>3715</v>
      </c>
      <c r="C2966" s="3" t="s">
        <v>3715</v>
      </c>
      <c r="D2966" s="14">
        <v>0</v>
      </c>
      <c r="E2966" s="13">
        <v>0.24496826779496461</v>
      </c>
      <c r="F2966" s="25">
        <v>1</v>
      </c>
      <c r="G2966" s="13">
        <v>0.33827243496549758</v>
      </c>
    </row>
    <row r="2967" spans="1:7">
      <c r="A2967">
        <v>2965</v>
      </c>
      <c r="B2967" s="2" t="s">
        <v>8510</v>
      </c>
      <c r="C2967" s="3" t="s">
        <v>8511</v>
      </c>
      <c r="D2967" s="14">
        <v>1</v>
      </c>
      <c r="E2967" s="13">
        <v>0.34556428093585323</v>
      </c>
      <c r="F2967" s="25">
        <v>1</v>
      </c>
      <c r="G2967" s="13">
        <v>0.30377991457031006</v>
      </c>
    </row>
    <row r="2968" spans="1:7">
      <c r="A2968">
        <v>2966</v>
      </c>
      <c r="B2968" s="2" t="s">
        <v>3640</v>
      </c>
      <c r="C2968" s="3" t="s">
        <v>3640</v>
      </c>
      <c r="D2968" s="14">
        <v>0</v>
      </c>
      <c r="E2968" s="13">
        <v>0.23859827370167092</v>
      </c>
      <c r="F2968" s="25">
        <v>1</v>
      </c>
      <c r="G2968" s="13">
        <v>0.33987366889396109</v>
      </c>
    </row>
    <row r="2969" spans="1:7">
      <c r="A2969">
        <v>2967</v>
      </c>
      <c r="B2969" s="2" t="s">
        <v>4666</v>
      </c>
      <c r="C2969" s="3" t="s">
        <v>4667</v>
      </c>
      <c r="D2969" s="14">
        <v>0</v>
      </c>
      <c r="E2969" s="13">
        <v>0.2526032508567726</v>
      </c>
      <c r="F2969" s="25">
        <v>1</v>
      </c>
      <c r="G2969" s="13">
        <v>0.32692652087621521</v>
      </c>
    </row>
    <row r="2970" spans="1:7">
      <c r="A2970">
        <v>2968</v>
      </c>
      <c r="B2970" s="2" t="s">
        <v>173</v>
      </c>
      <c r="C2970" s="3" t="s">
        <v>174</v>
      </c>
      <c r="D2970" s="14">
        <v>0</v>
      </c>
      <c r="E2970" s="13">
        <v>0.25459689885464959</v>
      </c>
      <c r="F2970" s="25">
        <v>1</v>
      </c>
      <c r="G2970" s="13">
        <v>0.3215228276517792</v>
      </c>
    </row>
    <row r="2971" spans="1:7">
      <c r="A2971">
        <v>2969</v>
      </c>
      <c r="B2971" s="2" t="s">
        <v>4282</v>
      </c>
      <c r="C2971" s="3" t="s">
        <v>4282</v>
      </c>
      <c r="D2971" s="14">
        <v>1</v>
      </c>
      <c r="E2971" s="13">
        <v>0.25050915065932577</v>
      </c>
      <c r="F2971" s="25">
        <v>1</v>
      </c>
      <c r="G2971" s="13">
        <v>0.33117807588059911</v>
      </c>
    </row>
    <row r="2972" spans="1:7">
      <c r="A2972">
        <v>2970</v>
      </c>
      <c r="B2972" s="2" t="s">
        <v>9296</v>
      </c>
      <c r="C2972" s="3" t="s">
        <v>9296</v>
      </c>
      <c r="D2972" s="14">
        <v>1</v>
      </c>
      <c r="E2972" s="13">
        <v>0.32273264538617363</v>
      </c>
      <c r="F2972" s="25">
        <v>1</v>
      </c>
      <c r="G2972" s="13">
        <v>0.34113078919427287</v>
      </c>
    </row>
    <row r="2973" spans="1:7">
      <c r="A2973">
        <v>2971</v>
      </c>
      <c r="B2973" s="2" t="s">
        <v>7634</v>
      </c>
      <c r="C2973" s="3" t="s">
        <v>7635</v>
      </c>
      <c r="D2973" s="14">
        <v>1</v>
      </c>
      <c r="E2973" s="13">
        <v>0.3510333011201624</v>
      </c>
      <c r="F2973" s="25">
        <v>1</v>
      </c>
      <c r="G2973" s="13">
        <v>0.28056210762063621</v>
      </c>
    </row>
    <row r="2974" spans="1:7">
      <c r="A2974">
        <v>2972</v>
      </c>
      <c r="B2974" s="2" t="s">
        <v>4529</v>
      </c>
      <c r="C2974" s="3" t="s">
        <v>4530</v>
      </c>
      <c r="D2974" s="14">
        <v>0</v>
      </c>
      <c r="E2974" s="13">
        <v>0.23946945435480393</v>
      </c>
      <c r="F2974" s="25">
        <v>0</v>
      </c>
      <c r="G2974" s="13">
        <v>0.27781792115147985</v>
      </c>
    </row>
    <row r="2975" spans="1:7">
      <c r="A2975">
        <v>2973</v>
      </c>
      <c r="B2975" s="2" t="s">
        <v>5010</v>
      </c>
      <c r="C2975" s="3" t="s">
        <v>5010</v>
      </c>
      <c r="D2975" s="14">
        <v>0</v>
      </c>
      <c r="E2975" s="13">
        <v>0.2159121115262293</v>
      </c>
      <c r="F2975" s="25">
        <v>1</v>
      </c>
      <c r="G2975" s="13">
        <v>0.34136754498961885</v>
      </c>
    </row>
    <row r="2976" spans="1:7">
      <c r="A2976">
        <v>2974</v>
      </c>
      <c r="B2976" s="2" t="s">
        <v>5814</v>
      </c>
      <c r="C2976" s="3" t="s">
        <v>5815</v>
      </c>
      <c r="D2976" s="14">
        <v>1</v>
      </c>
      <c r="E2976" s="13">
        <v>0.30454411961830147</v>
      </c>
      <c r="F2976" s="25">
        <v>1</v>
      </c>
      <c r="G2976" s="13">
        <v>0.33222874054859719</v>
      </c>
    </row>
    <row r="2977" spans="1:7">
      <c r="A2977">
        <v>2975</v>
      </c>
      <c r="B2977" s="2" t="s">
        <v>6326</v>
      </c>
      <c r="C2977" s="3" t="s">
        <v>6327</v>
      </c>
      <c r="D2977" s="14">
        <v>0</v>
      </c>
      <c r="E2977" s="13">
        <v>0.15585755560341136</v>
      </c>
      <c r="F2977" s="25">
        <v>1</v>
      </c>
      <c r="G2977" s="13">
        <v>0.33999629794863462</v>
      </c>
    </row>
    <row r="2978" spans="1:7">
      <c r="A2978">
        <v>2976</v>
      </c>
      <c r="B2978" s="2" t="s">
        <v>5647</v>
      </c>
      <c r="C2978" s="3" t="s">
        <v>5648</v>
      </c>
      <c r="D2978" s="14">
        <v>0</v>
      </c>
      <c r="E2978" s="13">
        <v>0.15007044428478822</v>
      </c>
      <c r="F2978" s="25">
        <v>1</v>
      </c>
      <c r="G2978" s="13">
        <v>0.33783004530552818</v>
      </c>
    </row>
    <row r="2979" spans="1:7">
      <c r="A2979">
        <v>2977</v>
      </c>
      <c r="B2979" s="2" t="s">
        <v>9478</v>
      </c>
      <c r="C2979" s="3" t="s">
        <v>9479</v>
      </c>
      <c r="D2979" s="14">
        <v>1</v>
      </c>
      <c r="E2979" s="13">
        <v>0.31944156540340796</v>
      </c>
      <c r="F2979" s="25">
        <v>1</v>
      </c>
      <c r="G2979" s="13">
        <v>0.33927334958348532</v>
      </c>
    </row>
    <row r="2980" spans="1:7">
      <c r="A2980">
        <v>2978</v>
      </c>
      <c r="B2980" s="2" t="s">
        <v>3929</v>
      </c>
      <c r="C2980" s="3" t="s">
        <v>3930</v>
      </c>
      <c r="D2980" s="14">
        <v>1</v>
      </c>
      <c r="E2980" s="13">
        <v>0.33877807924228009</v>
      </c>
      <c r="F2980" s="25">
        <v>1</v>
      </c>
      <c r="G2980" s="13">
        <v>0.3244947627710999</v>
      </c>
    </row>
    <row r="2981" spans="1:7">
      <c r="A2981">
        <v>2979</v>
      </c>
      <c r="B2981" s="2" t="s">
        <v>1837</v>
      </c>
      <c r="C2981" s="3" t="s">
        <v>1838</v>
      </c>
      <c r="D2981" s="14">
        <v>1</v>
      </c>
      <c r="E2981" s="13">
        <v>0.35729404529564235</v>
      </c>
      <c r="F2981" s="25">
        <v>0</v>
      </c>
      <c r="G2981" s="13">
        <v>0.27499810324954521</v>
      </c>
    </row>
    <row r="2982" spans="1:7">
      <c r="A2982">
        <v>2980</v>
      </c>
      <c r="B2982" s="2" t="s">
        <v>985</v>
      </c>
      <c r="C2982" s="3" t="s">
        <v>986</v>
      </c>
      <c r="D2982" s="14">
        <v>1</v>
      </c>
      <c r="E2982" s="13">
        <v>0.28394771867684887</v>
      </c>
      <c r="F2982" s="25">
        <v>0</v>
      </c>
      <c r="G2982" s="13">
        <v>0.30264570403609348</v>
      </c>
    </row>
    <row r="2983" spans="1:7">
      <c r="A2983">
        <v>2981</v>
      </c>
      <c r="B2983" s="2" t="s">
        <v>2551</v>
      </c>
      <c r="C2983" s="3" t="s">
        <v>2551</v>
      </c>
      <c r="D2983" s="14">
        <v>1</v>
      </c>
      <c r="E2983" s="13">
        <v>0.31008271705769125</v>
      </c>
      <c r="F2983" s="25">
        <v>1</v>
      </c>
      <c r="G2983" s="13">
        <v>0.34121303126343017</v>
      </c>
    </row>
    <row r="2984" spans="1:7">
      <c r="A2984">
        <v>2982</v>
      </c>
      <c r="B2984" s="2" t="s">
        <v>8300</v>
      </c>
      <c r="C2984" s="3" t="s">
        <v>8301</v>
      </c>
      <c r="D2984" s="14">
        <v>1</v>
      </c>
      <c r="E2984" s="13">
        <v>0.35250291516401261</v>
      </c>
      <c r="F2984" s="25">
        <v>0</v>
      </c>
      <c r="G2984" s="13">
        <v>0.28588475683504544</v>
      </c>
    </row>
    <row r="2985" spans="1:7">
      <c r="A2985">
        <v>2983</v>
      </c>
      <c r="B2985" s="2" t="s">
        <v>8684</v>
      </c>
      <c r="C2985" s="3" t="s">
        <v>8685</v>
      </c>
      <c r="D2985" s="14">
        <v>1</v>
      </c>
      <c r="E2985" s="13">
        <v>0.31272248176174766</v>
      </c>
      <c r="F2985" s="25">
        <v>1</v>
      </c>
      <c r="G2985" s="13">
        <v>0.33142636553166638</v>
      </c>
    </row>
    <row r="2986" spans="1:7">
      <c r="A2986">
        <v>2984</v>
      </c>
      <c r="B2986" s="2" t="s">
        <v>8291</v>
      </c>
      <c r="C2986" s="3" t="s">
        <v>8292</v>
      </c>
      <c r="D2986" s="14">
        <v>1</v>
      </c>
      <c r="E2986" s="13">
        <v>0.32046830644862767</v>
      </c>
      <c r="F2986" s="25">
        <v>1</v>
      </c>
      <c r="G2986" s="13">
        <v>0.33504463262535106</v>
      </c>
    </row>
    <row r="2987" spans="1:7">
      <c r="A2987">
        <v>2985</v>
      </c>
      <c r="B2987" s="2" t="s">
        <v>9157</v>
      </c>
      <c r="C2987" s="3" t="s">
        <v>9158</v>
      </c>
      <c r="D2987" s="14">
        <v>0</v>
      </c>
      <c r="E2987" s="13">
        <v>0.2251871182033926</v>
      </c>
      <c r="F2987" s="25">
        <v>1</v>
      </c>
      <c r="G2987" s="13">
        <v>0.33953749019459945</v>
      </c>
    </row>
    <row r="2988" spans="1:7">
      <c r="A2988">
        <v>2986</v>
      </c>
      <c r="B2988" s="2" t="s">
        <v>6964</v>
      </c>
      <c r="C2988" s="3" t="s">
        <v>6965</v>
      </c>
      <c r="D2988" s="14">
        <v>0</v>
      </c>
      <c r="E2988" s="13">
        <v>0.19901442528410576</v>
      </c>
      <c r="F2988" s="25">
        <v>1</v>
      </c>
      <c r="G2988" s="13">
        <v>0.3486985599334837</v>
      </c>
    </row>
    <row r="2989" spans="1:7">
      <c r="A2989">
        <v>2987</v>
      </c>
      <c r="B2989" s="2" t="s">
        <v>5028</v>
      </c>
      <c r="C2989" s="3" t="s">
        <v>5029</v>
      </c>
      <c r="D2989" s="14">
        <v>0</v>
      </c>
      <c r="E2989" s="13">
        <v>0.24270324530957818</v>
      </c>
      <c r="F2989" s="25">
        <v>1</v>
      </c>
      <c r="G2989" s="13">
        <v>0.33664739412440181</v>
      </c>
    </row>
    <row r="2990" spans="1:7">
      <c r="A2990">
        <v>2988</v>
      </c>
      <c r="B2990" s="2" t="s">
        <v>1151</v>
      </c>
      <c r="C2990" s="3" t="s">
        <v>1152</v>
      </c>
      <c r="D2990" s="14">
        <v>1</v>
      </c>
      <c r="E2990" s="13">
        <v>0.27865919276077167</v>
      </c>
      <c r="F2990" s="25">
        <v>1</v>
      </c>
      <c r="G2990" s="13">
        <v>0.33657626854575606</v>
      </c>
    </row>
    <row r="2991" spans="1:7">
      <c r="A2991">
        <v>2989</v>
      </c>
      <c r="B2991" s="2" t="s">
        <v>5846</v>
      </c>
      <c r="C2991" s="3" t="s">
        <v>5847</v>
      </c>
      <c r="D2991" s="14">
        <v>0</v>
      </c>
      <c r="E2991" s="13">
        <v>0.19393461773985829</v>
      </c>
      <c r="F2991" s="25">
        <v>1</v>
      </c>
      <c r="G2991" s="13">
        <v>0.31483209150858293</v>
      </c>
    </row>
    <row r="2992" spans="1:7">
      <c r="A2992">
        <v>2990</v>
      </c>
      <c r="B2992" s="2" t="s">
        <v>9408</v>
      </c>
      <c r="C2992" s="3" t="s">
        <v>9409</v>
      </c>
      <c r="D2992" s="14">
        <v>0</v>
      </c>
      <c r="E2992" s="13">
        <v>0.20113343863934705</v>
      </c>
      <c r="F2992" s="25">
        <v>1</v>
      </c>
      <c r="G2992" s="13">
        <v>0.3253262101470249</v>
      </c>
    </row>
    <row r="2993" spans="1:7">
      <c r="A2993">
        <v>2991</v>
      </c>
      <c r="B2993" s="2" t="s">
        <v>2843</v>
      </c>
      <c r="C2993" s="3" t="s">
        <v>2844</v>
      </c>
      <c r="D2993" s="14">
        <v>0</v>
      </c>
      <c r="E2993" s="13">
        <v>0.21535231265819837</v>
      </c>
      <c r="F2993" s="25">
        <v>1</v>
      </c>
      <c r="G2993" s="13">
        <v>0.33395156248782343</v>
      </c>
    </row>
    <row r="2994" spans="1:7">
      <c r="A2994">
        <v>2992</v>
      </c>
      <c r="B2994" s="2" t="s">
        <v>2610</v>
      </c>
      <c r="C2994" s="3" t="s">
        <v>2611</v>
      </c>
      <c r="D2994" s="14">
        <v>1</v>
      </c>
      <c r="E2994" s="13">
        <v>0.30465307638285455</v>
      </c>
      <c r="F2994" s="25">
        <v>1</v>
      </c>
      <c r="G2994" s="13">
        <v>0.32720330543075521</v>
      </c>
    </row>
    <row r="2995" spans="1:7">
      <c r="A2995">
        <v>2993</v>
      </c>
      <c r="B2995" s="2" t="s">
        <v>7779</v>
      </c>
      <c r="C2995" s="3" t="s">
        <v>7780</v>
      </c>
      <c r="D2995" s="14">
        <v>1</v>
      </c>
      <c r="E2995" s="13">
        <v>0.32947020413819117</v>
      </c>
      <c r="F2995" s="25">
        <v>1</v>
      </c>
      <c r="G2995" s="13">
        <v>0.33108955840165399</v>
      </c>
    </row>
    <row r="2996" spans="1:7">
      <c r="A2996">
        <v>2994</v>
      </c>
      <c r="B2996" s="2" t="s">
        <v>6507</v>
      </c>
      <c r="C2996" s="3" t="s">
        <v>6508</v>
      </c>
      <c r="D2996" s="14">
        <v>1</v>
      </c>
      <c r="E2996" s="13">
        <v>0.36886695350491017</v>
      </c>
      <c r="F2996" s="25">
        <v>1</v>
      </c>
      <c r="G2996" s="13">
        <v>0.33800130822641816</v>
      </c>
    </row>
    <row r="2997" spans="1:7">
      <c r="A2997">
        <v>2995</v>
      </c>
      <c r="B2997" s="2" t="s">
        <v>220</v>
      </c>
      <c r="C2997" s="3" t="s">
        <v>220</v>
      </c>
      <c r="D2997" s="14">
        <v>1</v>
      </c>
      <c r="E2997" s="13">
        <v>0.30441299583422959</v>
      </c>
      <c r="F2997" s="25">
        <v>1</v>
      </c>
      <c r="G2997" s="13">
        <v>0.30395379532716577</v>
      </c>
    </row>
    <row r="2998" spans="1:7">
      <c r="A2998">
        <v>2996</v>
      </c>
      <c r="B2998" s="2" t="s">
        <v>7843</v>
      </c>
      <c r="C2998" s="3" t="s">
        <v>7844</v>
      </c>
      <c r="D2998" s="14">
        <v>1</v>
      </c>
      <c r="E2998" s="13">
        <v>0.30780811552860471</v>
      </c>
      <c r="F2998" s="25">
        <v>1</v>
      </c>
      <c r="G2998" s="13">
        <v>0.30802094539921299</v>
      </c>
    </row>
    <row r="2999" spans="1:7">
      <c r="A2999">
        <v>2997</v>
      </c>
      <c r="B2999" s="2" t="s">
        <v>3991</v>
      </c>
      <c r="C2999" s="3" t="s">
        <v>3992</v>
      </c>
      <c r="D2999" s="14">
        <v>0</v>
      </c>
      <c r="E2999" s="13">
        <v>0.2520811748980662</v>
      </c>
      <c r="F2999" s="25">
        <v>0</v>
      </c>
      <c r="G2999" s="13">
        <v>0.24648744329934097</v>
      </c>
    </row>
    <row r="3000" spans="1:7">
      <c r="A3000">
        <v>2998</v>
      </c>
      <c r="B3000" s="2" t="s">
        <v>7830</v>
      </c>
      <c r="C3000" s="3" t="s">
        <v>7831</v>
      </c>
      <c r="D3000" s="14">
        <v>1</v>
      </c>
      <c r="E3000" s="13">
        <v>0.3471413792106533</v>
      </c>
      <c r="F3000" s="25">
        <v>1</v>
      </c>
      <c r="G3000" s="13">
        <v>0.3479612903767878</v>
      </c>
    </row>
    <row r="3001" spans="1:7">
      <c r="A3001">
        <v>2999</v>
      </c>
      <c r="B3001" s="2" t="s">
        <v>2653</v>
      </c>
      <c r="C3001" s="3" t="s">
        <v>2654</v>
      </c>
      <c r="D3001" s="14">
        <v>1</v>
      </c>
      <c r="E3001" s="13">
        <v>0.32245824507261345</v>
      </c>
      <c r="F3001" s="25">
        <v>1</v>
      </c>
      <c r="G3001" s="13">
        <v>0.36101811634603276</v>
      </c>
    </row>
    <row r="3002" spans="1:7">
      <c r="A3002">
        <v>3000</v>
      </c>
      <c r="B3002" s="2" t="s">
        <v>8838</v>
      </c>
      <c r="C3002" s="3" t="s">
        <v>8838</v>
      </c>
      <c r="D3002" s="14">
        <v>0</v>
      </c>
      <c r="E3002" s="13">
        <v>0.20942838367245964</v>
      </c>
      <c r="F3002" s="25">
        <v>1</v>
      </c>
      <c r="G3002" s="13">
        <v>0.35008770441377923</v>
      </c>
    </row>
    <row r="3003" spans="1:7">
      <c r="A3003">
        <v>3001</v>
      </c>
      <c r="B3003" s="2" t="s">
        <v>1143</v>
      </c>
      <c r="C3003" s="3" t="s">
        <v>1144</v>
      </c>
      <c r="D3003" s="14">
        <v>1</v>
      </c>
      <c r="E3003" s="13">
        <v>0.36114396114401703</v>
      </c>
      <c r="F3003" s="25">
        <v>1</v>
      </c>
      <c r="G3003" s="13">
        <v>0.32794740753332458</v>
      </c>
    </row>
    <row r="3004" spans="1:7">
      <c r="A3004">
        <v>3002</v>
      </c>
      <c r="B3004" s="2" t="s">
        <v>6145</v>
      </c>
      <c r="C3004" s="3" t="s">
        <v>6146</v>
      </c>
      <c r="D3004" s="14">
        <v>1</v>
      </c>
      <c r="E3004" s="13">
        <v>0.28925122378498014</v>
      </c>
      <c r="F3004" s="25">
        <v>1</v>
      </c>
      <c r="G3004" s="13">
        <v>0.35775860730447173</v>
      </c>
    </row>
    <row r="3005" spans="1:7">
      <c r="A3005">
        <v>3003</v>
      </c>
      <c r="B3005" s="2" t="s">
        <v>2147</v>
      </c>
      <c r="C3005" s="3" t="s">
        <v>2148</v>
      </c>
      <c r="D3005" s="14">
        <v>1</v>
      </c>
      <c r="E3005" s="13">
        <v>0.35561928169056195</v>
      </c>
      <c r="F3005" s="25">
        <v>1</v>
      </c>
      <c r="G3005" s="13">
        <v>0.34655086805076174</v>
      </c>
    </row>
    <row r="3006" spans="1:7">
      <c r="A3006">
        <v>3004</v>
      </c>
      <c r="B3006" s="2" t="s">
        <v>7272</v>
      </c>
      <c r="C3006" s="3" t="s">
        <v>7272</v>
      </c>
      <c r="D3006" s="14">
        <v>0</v>
      </c>
      <c r="E3006" s="13">
        <v>0.24574979178261105</v>
      </c>
      <c r="F3006" s="25">
        <v>1</v>
      </c>
      <c r="G3006" s="13">
        <v>0.34177474207948311</v>
      </c>
    </row>
    <row r="3007" spans="1:7">
      <c r="A3007">
        <v>3005</v>
      </c>
      <c r="B3007" s="2" t="s">
        <v>7145</v>
      </c>
      <c r="C3007" s="3" t="s">
        <v>7146</v>
      </c>
      <c r="D3007" s="14">
        <v>1</v>
      </c>
      <c r="E3007" s="13">
        <v>0.31936893550954398</v>
      </c>
      <c r="F3007" s="25">
        <v>1</v>
      </c>
      <c r="G3007" s="13">
        <v>0.34355345507496515</v>
      </c>
    </row>
    <row r="3008" spans="1:7">
      <c r="A3008">
        <v>3006</v>
      </c>
      <c r="B3008" s="2" t="s">
        <v>765</v>
      </c>
      <c r="C3008" s="3" t="s">
        <v>765</v>
      </c>
      <c r="D3008" s="14">
        <v>0</v>
      </c>
      <c r="E3008" s="13">
        <v>0.24227094173252922</v>
      </c>
      <c r="F3008" s="25">
        <v>1</v>
      </c>
      <c r="G3008" s="13">
        <v>0.33817011334375535</v>
      </c>
    </row>
    <row r="3009" spans="1:7">
      <c r="A3009">
        <v>3007</v>
      </c>
      <c r="B3009" s="2" t="s">
        <v>6021</v>
      </c>
      <c r="C3009" s="3" t="s">
        <v>6022</v>
      </c>
      <c r="D3009" s="14">
        <v>1</v>
      </c>
      <c r="E3009" s="13">
        <v>0.24075967776139379</v>
      </c>
      <c r="F3009" s="25">
        <v>1</v>
      </c>
      <c r="G3009" s="13">
        <v>0.33762045974940363</v>
      </c>
    </row>
    <row r="3010" spans="1:7">
      <c r="A3010">
        <v>3008</v>
      </c>
      <c r="B3010" s="2" t="s">
        <v>6168</v>
      </c>
      <c r="C3010" s="3" t="s">
        <v>6168</v>
      </c>
      <c r="D3010" s="14">
        <v>0</v>
      </c>
      <c r="E3010" s="13">
        <v>0.19445583266972599</v>
      </c>
      <c r="F3010" s="25">
        <v>1</v>
      </c>
      <c r="G3010" s="13">
        <v>0.346108272120558</v>
      </c>
    </row>
    <row r="3011" spans="1:7">
      <c r="A3011">
        <v>3009</v>
      </c>
      <c r="B3011" s="2" t="s">
        <v>7668</v>
      </c>
      <c r="C3011" s="3" t="s">
        <v>7669</v>
      </c>
      <c r="D3011" s="14">
        <v>0</v>
      </c>
      <c r="E3011" s="13">
        <v>0.23013453398530284</v>
      </c>
      <c r="F3011" s="25">
        <v>1</v>
      </c>
      <c r="G3011" s="13">
        <v>0.34817464500056461</v>
      </c>
    </row>
    <row r="3012" spans="1:7">
      <c r="A3012">
        <v>3010</v>
      </c>
      <c r="B3012" s="2" t="s">
        <v>5492</v>
      </c>
      <c r="C3012" s="3" t="s">
        <v>5493</v>
      </c>
      <c r="D3012" s="14">
        <v>1</v>
      </c>
      <c r="E3012" s="13">
        <v>0.35820001285865022</v>
      </c>
      <c r="F3012" s="25">
        <v>1</v>
      </c>
      <c r="G3012" s="13">
        <v>0.34611993880850067</v>
      </c>
    </row>
    <row r="3013" spans="1:7">
      <c r="A3013">
        <v>3011</v>
      </c>
      <c r="B3013" s="2" t="s">
        <v>9525</v>
      </c>
      <c r="C3013" s="3" t="s">
        <v>9526</v>
      </c>
      <c r="D3013" s="14">
        <v>1</v>
      </c>
      <c r="E3013" s="13">
        <v>0.25081836391616413</v>
      </c>
      <c r="F3013" s="25">
        <v>1</v>
      </c>
      <c r="G3013" s="13">
        <v>0.3380147282291347</v>
      </c>
    </row>
    <row r="3014" spans="1:7">
      <c r="A3014">
        <v>3012</v>
      </c>
      <c r="B3014" s="2" t="s">
        <v>4619</v>
      </c>
      <c r="C3014" s="3" t="s">
        <v>4620</v>
      </c>
      <c r="D3014" s="14">
        <v>1</v>
      </c>
      <c r="E3014" s="13">
        <v>0.36814721436668735</v>
      </c>
      <c r="F3014" s="25">
        <v>1</v>
      </c>
      <c r="G3014" s="13">
        <v>0.3352602867125275</v>
      </c>
    </row>
    <row r="3015" spans="1:7">
      <c r="A3015">
        <v>3013</v>
      </c>
      <c r="B3015" s="2" t="s">
        <v>3297</v>
      </c>
      <c r="C3015" s="3" t="s">
        <v>3297</v>
      </c>
      <c r="D3015" s="14">
        <v>0</v>
      </c>
      <c r="E3015" s="13">
        <v>0.19094577681087954</v>
      </c>
      <c r="F3015" s="25">
        <v>1</v>
      </c>
      <c r="G3015" s="13">
        <v>0.34138345320638586</v>
      </c>
    </row>
    <row r="3016" spans="1:7">
      <c r="A3016">
        <v>3014</v>
      </c>
      <c r="B3016" s="2" t="s">
        <v>1299</v>
      </c>
      <c r="C3016" s="3" t="s">
        <v>1300</v>
      </c>
      <c r="D3016" s="14">
        <v>1</v>
      </c>
      <c r="E3016" s="13">
        <v>0.2669012729254146</v>
      </c>
      <c r="F3016" s="25">
        <v>1</v>
      </c>
      <c r="G3016" s="13">
        <v>0.32712697231958754</v>
      </c>
    </row>
    <row r="3017" spans="1:7">
      <c r="A3017">
        <v>3015</v>
      </c>
      <c r="B3017" s="2" t="s">
        <v>458</v>
      </c>
      <c r="C3017" s="3" t="s">
        <v>459</v>
      </c>
      <c r="D3017" s="14">
        <v>0</v>
      </c>
      <c r="E3017" s="13">
        <v>0.20829579830784525</v>
      </c>
      <c r="F3017" s="25">
        <v>1</v>
      </c>
      <c r="G3017" s="13">
        <v>0.32604596652695078</v>
      </c>
    </row>
    <row r="3018" spans="1:7">
      <c r="A3018">
        <v>3016</v>
      </c>
      <c r="B3018" s="2" t="s">
        <v>8990</v>
      </c>
      <c r="C3018" s="3" t="s">
        <v>8991</v>
      </c>
      <c r="D3018" s="14">
        <v>0</v>
      </c>
      <c r="E3018" s="13">
        <v>0.24471959369872376</v>
      </c>
      <c r="F3018" s="25">
        <v>1</v>
      </c>
      <c r="G3018" s="13">
        <v>0.35481644597276663</v>
      </c>
    </row>
    <row r="3019" spans="1:7">
      <c r="A3019">
        <v>3017</v>
      </c>
      <c r="B3019" s="2" t="s">
        <v>5958</v>
      </c>
      <c r="C3019" s="3" t="s">
        <v>5959</v>
      </c>
      <c r="D3019" s="14">
        <v>0</v>
      </c>
      <c r="E3019" s="13">
        <v>0.2084752240514933</v>
      </c>
      <c r="F3019" s="25">
        <v>1</v>
      </c>
      <c r="G3019" s="13">
        <v>0.35578925337730388</v>
      </c>
    </row>
    <row r="3020" spans="1:7">
      <c r="A3020">
        <v>3018</v>
      </c>
      <c r="B3020" s="2" t="s">
        <v>4635</v>
      </c>
      <c r="C3020" s="3" t="s">
        <v>4636</v>
      </c>
      <c r="D3020" s="14">
        <v>1</v>
      </c>
      <c r="E3020" s="13">
        <v>0.34393459310297869</v>
      </c>
      <c r="F3020" s="25">
        <v>1</v>
      </c>
      <c r="G3020" s="13">
        <v>0.3334650079383486</v>
      </c>
    </row>
    <row r="3021" spans="1:7">
      <c r="A3021">
        <v>3019</v>
      </c>
      <c r="B3021" s="2" t="s">
        <v>9761</v>
      </c>
      <c r="C3021" s="3" t="s">
        <v>9762</v>
      </c>
      <c r="D3021" s="14">
        <v>1</v>
      </c>
      <c r="E3021" s="13">
        <v>0.31685653538672881</v>
      </c>
      <c r="F3021" s="25">
        <v>1</v>
      </c>
      <c r="G3021" s="13">
        <v>0.33380841122652505</v>
      </c>
    </row>
    <row r="3022" spans="1:7">
      <c r="A3022">
        <v>3020</v>
      </c>
      <c r="B3022" s="2" t="s">
        <v>8845</v>
      </c>
      <c r="C3022" s="3" t="s">
        <v>8846</v>
      </c>
      <c r="D3022" s="14">
        <v>1</v>
      </c>
      <c r="E3022" s="13">
        <v>0.2980399931221806</v>
      </c>
      <c r="F3022" s="25">
        <v>1</v>
      </c>
      <c r="G3022" s="13">
        <v>0.34042559015861473</v>
      </c>
    </row>
    <row r="3023" spans="1:7">
      <c r="A3023">
        <v>3021</v>
      </c>
      <c r="B3023" s="2" t="s">
        <v>2326</v>
      </c>
      <c r="C3023" s="3" t="s">
        <v>2327</v>
      </c>
      <c r="D3023" s="14">
        <v>1</v>
      </c>
      <c r="E3023" s="13">
        <v>0.28750186304685044</v>
      </c>
      <c r="F3023" s="25">
        <v>1</v>
      </c>
      <c r="G3023" s="13">
        <v>0.33727311464826376</v>
      </c>
    </row>
    <row r="3024" spans="1:7">
      <c r="A3024">
        <v>3022</v>
      </c>
      <c r="B3024" s="2" t="s">
        <v>4083</v>
      </c>
      <c r="C3024" s="3" t="s">
        <v>4084</v>
      </c>
      <c r="D3024" s="14">
        <v>1</v>
      </c>
      <c r="E3024" s="13">
        <v>0.27120238063841989</v>
      </c>
      <c r="F3024" s="25">
        <v>1</v>
      </c>
      <c r="G3024" s="13">
        <v>0.33756156667681897</v>
      </c>
    </row>
    <row r="3025" spans="1:7">
      <c r="A3025">
        <v>3023</v>
      </c>
      <c r="B3025" s="2" t="s">
        <v>2428</v>
      </c>
      <c r="C3025" s="3" t="s">
        <v>2429</v>
      </c>
      <c r="D3025" s="14">
        <v>1</v>
      </c>
      <c r="E3025" s="13">
        <v>0.28040382567721756</v>
      </c>
      <c r="F3025" s="25">
        <v>0</v>
      </c>
      <c r="G3025" s="13">
        <v>0.26043017953028658</v>
      </c>
    </row>
    <row r="3026" spans="1:7">
      <c r="A3026">
        <v>3024</v>
      </c>
      <c r="B3026" s="2" t="s">
        <v>2495</v>
      </c>
      <c r="C3026" s="3" t="s">
        <v>2495</v>
      </c>
      <c r="D3026" s="14">
        <v>1</v>
      </c>
      <c r="E3026" s="13">
        <v>0.32695358395008145</v>
      </c>
      <c r="F3026" s="25">
        <v>1</v>
      </c>
      <c r="G3026" s="13">
        <v>0.33517376594585302</v>
      </c>
    </row>
    <row r="3027" spans="1:7">
      <c r="A3027">
        <v>3025</v>
      </c>
      <c r="B3027" s="2" t="s">
        <v>4912</v>
      </c>
      <c r="C3027" s="3" t="s">
        <v>4913</v>
      </c>
      <c r="D3027" s="14">
        <v>0</v>
      </c>
      <c r="E3027" s="13">
        <v>0.21878119738674667</v>
      </c>
      <c r="F3027" s="25">
        <v>1</v>
      </c>
      <c r="G3027" s="13">
        <v>0.34557706056884469</v>
      </c>
    </row>
    <row r="3028" spans="1:7">
      <c r="A3028">
        <v>3026</v>
      </c>
      <c r="B3028" s="2" t="s">
        <v>2066</v>
      </c>
      <c r="C3028" s="3" t="s">
        <v>2067</v>
      </c>
      <c r="D3028" s="14">
        <v>1</v>
      </c>
      <c r="E3028" s="13">
        <v>0.29283015499118697</v>
      </c>
      <c r="F3028" s="25">
        <v>1</v>
      </c>
      <c r="G3028" s="13">
        <v>0.33094806645610042</v>
      </c>
    </row>
    <row r="3029" spans="1:7">
      <c r="A3029">
        <v>3027</v>
      </c>
      <c r="B3029" s="2" t="s">
        <v>8827</v>
      </c>
      <c r="C3029" s="3" t="s">
        <v>8828</v>
      </c>
      <c r="D3029" s="14">
        <v>1</v>
      </c>
      <c r="E3029" s="13">
        <v>0.35798148045768841</v>
      </c>
      <c r="F3029" s="25">
        <v>1</v>
      </c>
      <c r="G3029" s="13">
        <v>0.33765935463887076</v>
      </c>
    </row>
    <row r="3030" spans="1:7">
      <c r="A3030">
        <v>3028</v>
      </c>
      <c r="B3030" s="2" t="s">
        <v>3871</v>
      </c>
      <c r="C3030" s="3" t="s">
        <v>3872</v>
      </c>
      <c r="D3030" s="14">
        <v>1</v>
      </c>
      <c r="E3030" s="13">
        <v>0.40033724006016486</v>
      </c>
      <c r="F3030" s="25">
        <v>1</v>
      </c>
      <c r="G3030" s="13">
        <v>0.3496358347542714</v>
      </c>
    </row>
    <row r="3031" spans="1:7">
      <c r="A3031">
        <v>3029</v>
      </c>
      <c r="B3031" s="2" t="s">
        <v>1122</v>
      </c>
      <c r="C3031" s="3" t="s">
        <v>1123</v>
      </c>
      <c r="D3031" s="14">
        <v>0</v>
      </c>
      <c r="E3031" s="13">
        <v>0.19373240622278248</v>
      </c>
      <c r="F3031" s="25">
        <v>1</v>
      </c>
      <c r="G3031" s="13">
        <v>0.32989834639884785</v>
      </c>
    </row>
    <row r="3032" spans="1:7">
      <c r="A3032">
        <v>3030</v>
      </c>
      <c r="B3032" s="2" t="s">
        <v>1752</v>
      </c>
      <c r="C3032" s="3" t="s">
        <v>1752</v>
      </c>
      <c r="D3032" s="14">
        <v>1</v>
      </c>
      <c r="E3032" s="13">
        <v>0.31828148037160264</v>
      </c>
      <c r="F3032" s="25">
        <v>1</v>
      </c>
      <c r="G3032" s="13">
        <v>0.33545911287474339</v>
      </c>
    </row>
    <row r="3033" spans="1:7">
      <c r="A3033">
        <v>3031</v>
      </c>
      <c r="B3033" s="2" t="s">
        <v>1756</v>
      </c>
      <c r="C3033" s="3" t="s">
        <v>1756</v>
      </c>
      <c r="D3033" s="14">
        <v>1</v>
      </c>
      <c r="E3033" s="13">
        <v>0.37921020418685297</v>
      </c>
      <c r="F3033" s="25">
        <v>1</v>
      </c>
      <c r="G3033" s="13">
        <v>0.33373997443596193</v>
      </c>
    </row>
    <row r="3034" spans="1:7">
      <c r="A3034">
        <v>3032</v>
      </c>
      <c r="B3034" s="2" t="s">
        <v>2138</v>
      </c>
      <c r="C3034" s="3" t="s">
        <v>2139</v>
      </c>
      <c r="D3034" s="14">
        <v>1</v>
      </c>
      <c r="E3034" s="13">
        <v>0.29511804737879638</v>
      </c>
      <c r="F3034" s="25">
        <v>1</v>
      </c>
      <c r="G3034" s="13">
        <v>0.33684932899949627</v>
      </c>
    </row>
    <row r="3035" spans="1:7">
      <c r="A3035">
        <v>3033</v>
      </c>
      <c r="B3035" s="2" t="s">
        <v>5736</v>
      </c>
      <c r="C3035" s="3" t="s">
        <v>5737</v>
      </c>
      <c r="D3035" s="14">
        <v>1</v>
      </c>
      <c r="E3035" s="13">
        <v>0.31039698567814128</v>
      </c>
      <c r="F3035" s="25">
        <v>1</v>
      </c>
      <c r="G3035" s="13">
        <v>0.32546200258303437</v>
      </c>
    </row>
    <row r="3036" spans="1:7">
      <c r="A3036">
        <v>3034</v>
      </c>
      <c r="B3036" s="2" t="s">
        <v>2639</v>
      </c>
      <c r="C3036" s="3" t="s">
        <v>2640</v>
      </c>
      <c r="D3036" s="14">
        <v>0</v>
      </c>
      <c r="E3036" s="13">
        <v>0.16118133014833691</v>
      </c>
      <c r="F3036" s="25">
        <v>1</v>
      </c>
      <c r="G3036" s="13">
        <v>0.34227821840790107</v>
      </c>
    </row>
    <row r="3037" spans="1:7">
      <c r="A3037">
        <v>3035</v>
      </c>
      <c r="B3037" s="2" t="s">
        <v>3191</v>
      </c>
      <c r="C3037" s="3" t="s">
        <v>3192</v>
      </c>
      <c r="D3037" s="14">
        <v>1</v>
      </c>
      <c r="E3037" s="13">
        <v>0.38905353041530266</v>
      </c>
      <c r="F3037" s="25">
        <v>1</v>
      </c>
      <c r="G3037" s="13">
        <v>0.33169003078104753</v>
      </c>
    </row>
    <row r="3038" spans="1:7">
      <c r="A3038">
        <v>3036</v>
      </c>
      <c r="B3038" s="2" t="s">
        <v>1011</v>
      </c>
      <c r="C3038" s="3" t="s">
        <v>1012</v>
      </c>
      <c r="D3038" s="14">
        <v>0</v>
      </c>
      <c r="E3038" s="13">
        <v>0.15917460734719252</v>
      </c>
      <c r="F3038" s="25">
        <v>0</v>
      </c>
      <c r="G3038" s="13">
        <v>0.28042369933745437</v>
      </c>
    </row>
    <row r="3039" spans="1:7">
      <c r="A3039">
        <v>3037</v>
      </c>
      <c r="B3039" s="2" t="s">
        <v>5158</v>
      </c>
      <c r="C3039" s="3" t="s">
        <v>5159</v>
      </c>
      <c r="D3039" s="14">
        <v>1</v>
      </c>
      <c r="E3039" s="13">
        <v>0.35919358351123287</v>
      </c>
      <c r="F3039" s="25">
        <v>1</v>
      </c>
      <c r="G3039" s="13">
        <v>0.30725086395042567</v>
      </c>
    </row>
    <row r="3040" spans="1:7">
      <c r="A3040">
        <v>3038</v>
      </c>
      <c r="B3040" s="2" t="s">
        <v>1761</v>
      </c>
      <c r="C3040" s="3" t="s">
        <v>1761</v>
      </c>
      <c r="D3040" s="14">
        <v>1</v>
      </c>
      <c r="E3040" s="13">
        <v>0.34655051572976314</v>
      </c>
      <c r="F3040" s="25">
        <v>1</v>
      </c>
      <c r="G3040" s="13">
        <v>0.33501531592406464</v>
      </c>
    </row>
    <row r="3041" spans="1:7">
      <c r="A3041">
        <v>3039</v>
      </c>
      <c r="B3041" s="2" t="s">
        <v>6465</v>
      </c>
      <c r="C3041" s="3" t="s">
        <v>6466</v>
      </c>
      <c r="D3041" s="14">
        <v>1</v>
      </c>
      <c r="E3041" s="13">
        <v>0.29423302734488005</v>
      </c>
      <c r="F3041" s="25">
        <v>1</v>
      </c>
      <c r="G3041" s="13">
        <v>0.3518382772378712</v>
      </c>
    </row>
    <row r="3042" spans="1:7">
      <c r="A3042">
        <v>3040</v>
      </c>
      <c r="B3042" s="2" t="s">
        <v>5696</v>
      </c>
      <c r="C3042" s="3" t="s">
        <v>5696</v>
      </c>
      <c r="D3042" s="14">
        <v>1</v>
      </c>
      <c r="E3042" s="13">
        <v>0.29210895586074481</v>
      </c>
      <c r="F3042" s="25">
        <v>0</v>
      </c>
      <c r="G3042" s="13">
        <v>0.30129285334962608</v>
      </c>
    </row>
    <row r="3043" spans="1:7">
      <c r="A3043">
        <v>3041</v>
      </c>
      <c r="B3043" s="2" t="s">
        <v>267</v>
      </c>
      <c r="C3043" s="3" t="s">
        <v>268</v>
      </c>
      <c r="D3043" s="14">
        <v>0</v>
      </c>
      <c r="E3043" s="13">
        <v>0.2117450332312597</v>
      </c>
      <c r="F3043" s="25">
        <v>1</v>
      </c>
      <c r="G3043" s="13">
        <v>0.32645666791526173</v>
      </c>
    </row>
    <row r="3044" spans="1:7">
      <c r="A3044">
        <v>3042</v>
      </c>
      <c r="B3044" s="2" t="s">
        <v>4938</v>
      </c>
      <c r="C3044" s="3" t="s">
        <v>4939</v>
      </c>
      <c r="D3044" s="14">
        <v>0</v>
      </c>
      <c r="E3044" s="13">
        <v>0.22900256838762539</v>
      </c>
      <c r="F3044" s="25">
        <v>0</v>
      </c>
      <c r="G3044" s="13">
        <v>0.23087239171379687</v>
      </c>
    </row>
    <row r="3045" spans="1:7">
      <c r="A3045">
        <v>3043</v>
      </c>
      <c r="B3045" s="2" t="s">
        <v>877</v>
      </c>
      <c r="C3045" s="3" t="s">
        <v>877</v>
      </c>
      <c r="D3045" s="14">
        <v>1</v>
      </c>
      <c r="E3045" s="13">
        <v>0.29139853169102237</v>
      </c>
      <c r="F3045" s="25">
        <v>1</v>
      </c>
      <c r="G3045" s="13">
        <v>0.33232967560473659</v>
      </c>
    </row>
    <row r="3046" spans="1:7">
      <c r="A3046">
        <v>3044</v>
      </c>
      <c r="B3046" s="2" t="s">
        <v>6521</v>
      </c>
      <c r="C3046" s="3" t="s">
        <v>6522</v>
      </c>
      <c r="D3046" s="14">
        <v>1</v>
      </c>
      <c r="E3046" s="13">
        <v>0.31115953072501934</v>
      </c>
      <c r="F3046" s="25">
        <v>1</v>
      </c>
      <c r="G3046" s="13">
        <v>0.32675198079965095</v>
      </c>
    </row>
    <row r="3047" spans="1:7">
      <c r="A3047">
        <v>3045</v>
      </c>
      <c r="B3047" s="2" t="s">
        <v>1319</v>
      </c>
      <c r="C3047" s="3" t="s">
        <v>1319</v>
      </c>
      <c r="D3047" s="14">
        <v>1</v>
      </c>
      <c r="E3047" s="13">
        <v>0.28335375529684381</v>
      </c>
      <c r="F3047" s="25">
        <v>1</v>
      </c>
      <c r="G3047" s="13">
        <v>0.33241446690151683</v>
      </c>
    </row>
    <row r="3048" spans="1:7">
      <c r="A3048">
        <v>3046</v>
      </c>
      <c r="B3048" s="2" t="s">
        <v>1043</v>
      </c>
      <c r="C3048" s="3" t="s">
        <v>1044</v>
      </c>
      <c r="D3048" s="14">
        <v>1</v>
      </c>
      <c r="E3048" s="13">
        <v>0.33758614602213077</v>
      </c>
      <c r="F3048" s="25">
        <v>1</v>
      </c>
      <c r="G3048" s="13">
        <v>0.34519321618482329</v>
      </c>
    </row>
    <row r="3049" spans="1:7">
      <c r="A3049">
        <v>3047</v>
      </c>
      <c r="B3049" s="2" t="s">
        <v>6679</v>
      </c>
      <c r="C3049" s="3" t="s">
        <v>6679</v>
      </c>
      <c r="D3049" s="14">
        <v>1</v>
      </c>
      <c r="E3049" s="13">
        <v>0.25317534521729385</v>
      </c>
      <c r="F3049" s="25">
        <v>0</v>
      </c>
      <c r="G3049" s="13">
        <v>0.29118360311218339</v>
      </c>
    </row>
    <row r="3050" spans="1:7">
      <c r="A3050">
        <v>3048</v>
      </c>
      <c r="B3050" s="2" t="s">
        <v>9281</v>
      </c>
      <c r="C3050" s="3" t="s">
        <v>9282</v>
      </c>
      <c r="D3050" s="14">
        <v>1</v>
      </c>
      <c r="E3050" s="13">
        <v>0.29008426586560043</v>
      </c>
      <c r="F3050" s="25">
        <v>0</v>
      </c>
      <c r="G3050" s="13">
        <v>0.29400116883973937</v>
      </c>
    </row>
    <row r="3051" spans="1:7">
      <c r="A3051">
        <v>3049</v>
      </c>
      <c r="B3051" s="2" t="s">
        <v>3427</v>
      </c>
      <c r="C3051" s="3" t="s">
        <v>3427</v>
      </c>
      <c r="D3051" s="14">
        <v>0</v>
      </c>
      <c r="E3051" s="13">
        <v>0.25820017280075613</v>
      </c>
      <c r="F3051" s="25">
        <v>1</v>
      </c>
      <c r="G3051" s="13">
        <v>0.35563759845795451</v>
      </c>
    </row>
    <row r="3052" spans="1:7">
      <c r="A3052">
        <v>3050</v>
      </c>
      <c r="B3052" s="2" t="s">
        <v>1986</v>
      </c>
      <c r="C3052" s="3" t="s">
        <v>1987</v>
      </c>
      <c r="D3052" s="14">
        <v>1</v>
      </c>
      <c r="E3052" s="13">
        <v>0.28345229589167681</v>
      </c>
      <c r="F3052" s="25">
        <v>1</v>
      </c>
      <c r="G3052" s="13">
        <v>0.32101186209880717</v>
      </c>
    </row>
    <row r="3053" spans="1:7">
      <c r="A3053">
        <v>3051</v>
      </c>
      <c r="B3053" s="2" t="s">
        <v>5548</v>
      </c>
      <c r="C3053" s="3" t="s">
        <v>5549</v>
      </c>
      <c r="D3053" s="14">
        <v>1</v>
      </c>
      <c r="E3053" s="13">
        <v>0.28069808061088203</v>
      </c>
      <c r="F3053" s="25">
        <v>1</v>
      </c>
      <c r="G3053" s="13">
        <v>0.34002805934046587</v>
      </c>
    </row>
    <row r="3054" spans="1:7">
      <c r="A3054">
        <v>3052</v>
      </c>
      <c r="B3054" s="2" t="s">
        <v>149</v>
      </c>
      <c r="C3054" s="3" t="s">
        <v>149</v>
      </c>
      <c r="D3054" s="14">
        <v>1</v>
      </c>
      <c r="E3054" s="13">
        <v>0.36025486523280914</v>
      </c>
      <c r="F3054" s="25">
        <v>1</v>
      </c>
      <c r="G3054" s="13">
        <v>0.34389277541610541</v>
      </c>
    </row>
    <row r="3055" spans="1:7">
      <c r="A3055">
        <v>3053</v>
      </c>
      <c r="B3055" s="2" t="s">
        <v>4190</v>
      </c>
      <c r="C3055" s="3" t="s">
        <v>4191</v>
      </c>
      <c r="D3055" s="14">
        <v>1</v>
      </c>
      <c r="E3055" s="13">
        <v>0.34699011309844074</v>
      </c>
      <c r="F3055" s="25">
        <v>1</v>
      </c>
      <c r="G3055" s="13">
        <v>0.34017634896656146</v>
      </c>
    </row>
    <row r="3056" spans="1:7">
      <c r="A3056">
        <v>3054</v>
      </c>
      <c r="B3056" s="2" t="s">
        <v>122</v>
      </c>
      <c r="C3056" s="3" t="s">
        <v>123</v>
      </c>
      <c r="D3056" s="14">
        <v>1</v>
      </c>
      <c r="E3056" s="13">
        <v>0.32152138292416588</v>
      </c>
      <c r="F3056" s="25">
        <v>1</v>
      </c>
      <c r="G3056" s="13">
        <v>0.34326293832456867</v>
      </c>
    </row>
    <row r="3057" spans="1:7">
      <c r="A3057">
        <v>3055</v>
      </c>
      <c r="B3057" s="2" t="s">
        <v>9106</v>
      </c>
      <c r="C3057" s="3" t="s">
        <v>9107</v>
      </c>
      <c r="D3057" s="14">
        <v>1</v>
      </c>
      <c r="E3057" s="13">
        <v>0.28990847074853715</v>
      </c>
      <c r="F3057" s="25">
        <v>1</v>
      </c>
      <c r="G3057" s="13">
        <v>0.33897327015112788</v>
      </c>
    </row>
    <row r="3058" spans="1:7">
      <c r="A3058">
        <v>3056</v>
      </c>
      <c r="B3058" s="2" t="s">
        <v>4346</v>
      </c>
      <c r="C3058" s="3" t="s">
        <v>4347</v>
      </c>
      <c r="D3058" s="14">
        <v>0</v>
      </c>
      <c r="E3058" s="13">
        <v>0.21221431916957323</v>
      </c>
      <c r="F3058" s="25">
        <v>1</v>
      </c>
      <c r="G3058" s="13">
        <v>0.34302362767685324</v>
      </c>
    </row>
    <row r="3059" spans="1:7">
      <c r="A3059">
        <v>3057</v>
      </c>
      <c r="B3059" s="2" t="s">
        <v>990</v>
      </c>
      <c r="C3059" s="3" t="s">
        <v>991</v>
      </c>
      <c r="D3059" s="14">
        <v>0</v>
      </c>
      <c r="E3059" s="13">
        <v>0.21421009066529945</v>
      </c>
      <c r="F3059" s="25">
        <v>1</v>
      </c>
      <c r="G3059" s="13">
        <v>0.34201729118895868</v>
      </c>
    </row>
    <row r="3060" spans="1:7">
      <c r="A3060">
        <v>3058</v>
      </c>
      <c r="B3060" s="2" t="s">
        <v>2133</v>
      </c>
      <c r="C3060" s="3" t="s">
        <v>2134</v>
      </c>
      <c r="D3060" s="14">
        <v>1</v>
      </c>
      <c r="E3060" s="13">
        <v>0.28728561403660707</v>
      </c>
      <c r="F3060" s="25">
        <v>1</v>
      </c>
      <c r="G3060" s="13">
        <v>0.34575691507366157</v>
      </c>
    </row>
    <row r="3061" spans="1:7">
      <c r="A3061">
        <v>3059</v>
      </c>
      <c r="B3061" s="2" t="s">
        <v>1769</v>
      </c>
      <c r="C3061" s="3" t="s">
        <v>1770</v>
      </c>
      <c r="D3061" s="14">
        <v>1</v>
      </c>
      <c r="E3061" s="13">
        <v>0.34035479235510713</v>
      </c>
      <c r="F3061" s="25">
        <v>1</v>
      </c>
      <c r="G3061" s="13">
        <v>0.35219823915707771</v>
      </c>
    </row>
    <row r="3062" spans="1:7">
      <c r="A3062">
        <v>3060</v>
      </c>
      <c r="B3062" s="2" t="s">
        <v>812</v>
      </c>
      <c r="C3062" s="3" t="s">
        <v>812</v>
      </c>
      <c r="D3062" s="14">
        <v>1</v>
      </c>
      <c r="E3062" s="13">
        <v>0.27575756817178476</v>
      </c>
      <c r="F3062" s="25">
        <v>1</v>
      </c>
      <c r="G3062" s="13">
        <v>0.33950118862234074</v>
      </c>
    </row>
    <row r="3063" spans="1:7">
      <c r="A3063">
        <v>3061</v>
      </c>
      <c r="B3063" s="2" t="s">
        <v>2015</v>
      </c>
      <c r="C3063" s="3" t="s">
        <v>2016</v>
      </c>
      <c r="D3063" s="14">
        <v>0</v>
      </c>
      <c r="E3063" s="13">
        <v>0.24629288926143028</v>
      </c>
      <c r="F3063" s="25">
        <v>1</v>
      </c>
      <c r="G3063" s="13">
        <v>0.34546331732627511</v>
      </c>
    </row>
    <row r="3064" spans="1:7">
      <c r="A3064">
        <v>3062</v>
      </c>
      <c r="B3064" s="2" t="s">
        <v>9482</v>
      </c>
      <c r="C3064" s="3" t="s">
        <v>9483</v>
      </c>
      <c r="D3064" s="14">
        <v>0</v>
      </c>
      <c r="E3064" s="13">
        <v>0.21805998655641312</v>
      </c>
      <c r="F3064" s="25">
        <v>1</v>
      </c>
      <c r="G3064" s="13">
        <v>0.35035512539860408</v>
      </c>
    </row>
    <row r="3065" spans="1:7">
      <c r="A3065">
        <v>3063</v>
      </c>
      <c r="B3065" s="2" t="s">
        <v>7352</v>
      </c>
      <c r="C3065" s="3" t="s">
        <v>7352</v>
      </c>
      <c r="D3065" s="14">
        <v>1</v>
      </c>
      <c r="E3065" s="13">
        <v>0.32096637299066055</v>
      </c>
      <c r="F3065" s="25">
        <v>1</v>
      </c>
      <c r="G3065" s="13">
        <v>0.33138112939878911</v>
      </c>
    </row>
    <row r="3066" spans="1:7">
      <c r="A3066">
        <v>3064</v>
      </c>
      <c r="B3066" s="2" t="s">
        <v>9068</v>
      </c>
      <c r="C3066" s="3" t="s">
        <v>9069</v>
      </c>
      <c r="D3066" s="14">
        <v>1</v>
      </c>
      <c r="E3066" s="13">
        <v>0.31504328414458727</v>
      </c>
      <c r="F3066" s="25">
        <v>1</v>
      </c>
      <c r="G3066" s="13">
        <v>0.33463471165861702</v>
      </c>
    </row>
    <row r="3067" spans="1:7">
      <c r="A3067">
        <v>3065</v>
      </c>
      <c r="B3067" s="2" t="s">
        <v>5572</v>
      </c>
      <c r="C3067" s="3" t="s">
        <v>5572</v>
      </c>
      <c r="D3067" s="14">
        <v>1</v>
      </c>
      <c r="E3067" s="13">
        <v>0.32628195759008638</v>
      </c>
      <c r="F3067" s="25">
        <v>1</v>
      </c>
      <c r="G3067" s="13">
        <v>0.34450102309828845</v>
      </c>
    </row>
    <row r="3068" spans="1:7">
      <c r="A3068">
        <v>3066</v>
      </c>
      <c r="B3068" s="2" t="s">
        <v>7210</v>
      </c>
      <c r="C3068" s="3" t="s">
        <v>7211</v>
      </c>
      <c r="D3068" s="14">
        <v>0</v>
      </c>
      <c r="E3068" s="13">
        <v>0.15813716743285472</v>
      </c>
      <c r="F3068" s="25">
        <v>1</v>
      </c>
      <c r="G3068" s="13">
        <v>0.34210516528752632</v>
      </c>
    </row>
    <row r="3069" spans="1:7">
      <c r="A3069">
        <v>3067</v>
      </c>
      <c r="B3069" s="2" t="s">
        <v>4509</v>
      </c>
      <c r="C3069" s="3" t="s">
        <v>4510</v>
      </c>
      <c r="D3069" s="14">
        <v>1</v>
      </c>
      <c r="E3069" s="13">
        <v>0.2912387656617258</v>
      </c>
      <c r="F3069" s="25">
        <v>1</v>
      </c>
      <c r="G3069" s="13">
        <v>0.34323890791471207</v>
      </c>
    </row>
    <row r="3070" spans="1:7">
      <c r="A3070">
        <v>3068</v>
      </c>
      <c r="B3070" s="2" t="s">
        <v>1738</v>
      </c>
      <c r="C3070" s="3" t="s">
        <v>1738</v>
      </c>
      <c r="D3070" s="14">
        <v>1</v>
      </c>
      <c r="E3070" s="13">
        <v>0.34604896732479196</v>
      </c>
      <c r="F3070" s="25">
        <v>1</v>
      </c>
      <c r="G3070" s="13">
        <v>0.33662821428599005</v>
      </c>
    </row>
    <row r="3071" spans="1:7">
      <c r="A3071">
        <v>3069</v>
      </c>
      <c r="B3071" s="2" t="s">
        <v>6690</v>
      </c>
      <c r="C3071" s="3" t="s">
        <v>6691</v>
      </c>
      <c r="D3071" s="14">
        <v>1</v>
      </c>
      <c r="E3071" s="13">
        <v>0.30313267784866782</v>
      </c>
      <c r="F3071" s="25">
        <v>1</v>
      </c>
      <c r="G3071" s="13">
        <v>0.33359969421991498</v>
      </c>
    </row>
    <row r="3072" spans="1:7">
      <c r="A3072">
        <v>3070</v>
      </c>
      <c r="B3072" s="2" t="s">
        <v>3201</v>
      </c>
      <c r="C3072" s="3" t="s">
        <v>3202</v>
      </c>
      <c r="D3072" s="14">
        <v>1</v>
      </c>
      <c r="E3072" s="13">
        <v>0.28981810086341786</v>
      </c>
      <c r="F3072" s="25">
        <v>0</v>
      </c>
      <c r="G3072" s="13">
        <v>0.20882586915713375</v>
      </c>
    </row>
    <row r="3073" spans="1:7">
      <c r="A3073">
        <v>3071</v>
      </c>
      <c r="B3073" s="2" t="s">
        <v>8871</v>
      </c>
      <c r="C3073" s="3" t="s">
        <v>8871</v>
      </c>
      <c r="D3073" s="14">
        <v>0</v>
      </c>
      <c r="E3073" s="13">
        <v>8.4454664108183045E-2</v>
      </c>
      <c r="F3073" s="25">
        <v>1</v>
      </c>
      <c r="G3073" s="13">
        <v>0.33879538810159654</v>
      </c>
    </row>
    <row r="3074" spans="1:7">
      <c r="A3074">
        <v>3072</v>
      </c>
      <c r="B3074" s="2" t="s">
        <v>5625</v>
      </c>
      <c r="C3074" s="3" t="s">
        <v>5626</v>
      </c>
      <c r="D3074" s="14">
        <v>1</v>
      </c>
      <c r="E3074" s="13">
        <v>0.29981432539951552</v>
      </c>
      <c r="F3074" s="25">
        <v>1</v>
      </c>
      <c r="G3074" s="13">
        <v>0.30563363116186992</v>
      </c>
    </row>
    <row r="3075" spans="1:7">
      <c r="A3075">
        <v>3073</v>
      </c>
      <c r="B3075" s="2" t="s">
        <v>9705</v>
      </c>
      <c r="C3075" s="3" t="s">
        <v>9706</v>
      </c>
      <c r="D3075" s="14">
        <v>0</v>
      </c>
      <c r="E3075" s="13">
        <v>0.19070863052874834</v>
      </c>
      <c r="F3075" s="25">
        <v>1</v>
      </c>
      <c r="G3075" s="13">
        <v>0.3346347116586173</v>
      </c>
    </row>
    <row r="3076" spans="1:7">
      <c r="A3076">
        <v>3074</v>
      </c>
      <c r="B3076" s="2" t="s">
        <v>3443</v>
      </c>
      <c r="C3076" s="3" t="s">
        <v>3443</v>
      </c>
      <c r="D3076" s="14">
        <v>1</v>
      </c>
      <c r="E3076" s="13">
        <v>0.31894187457268031</v>
      </c>
      <c r="F3076" s="25">
        <v>1</v>
      </c>
      <c r="G3076" s="13">
        <v>0.33785500426743453</v>
      </c>
    </row>
    <row r="3077" spans="1:7">
      <c r="A3077">
        <v>3075</v>
      </c>
      <c r="B3077" s="2" t="s">
        <v>7589</v>
      </c>
      <c r="C3077" s="3" t="s">
        <v>7590</v>
      </c>
      <c r="D3077" s="14">
        <v>1</v>
      </c>
      <c r="E3077" s="13">
        <v>0.35258497109336451</v>
      </c>
      <c r="F3077" s="25">
        <v>1</v>
      </c>
      <c r="G3077" s="13">
        <v>0.34402294331696398</v>
      </c>
    </row>
    <row r="3078" spans="1:7">
      <c r="A3078">
        <v>3076</v>
      </c>
      <c r="B3078" s="2" t="s">
        <v>2891</v>
      </c>
      <c r="C3078" s="3" t="s">
        <v>2892</v>
      </c>
      <c r="D3078" s="14">
        <v>1</v>
      </c>
      <c r="E3078" s="13">
        <v>0.32258489519479733</v>
      </c>
      <c r="F3078" s="25">
        <v>1</v>
      </c>
      <c r="G3078" s="13">
        <v>0.33781978463004703</v>
      </c>
    </row>
    <row r="3079" spans="1:7">
      <c r="A3079">
        <v>3077</v>
      </c>
      <c r="B3079" s="2" t="s">
        <v>6555</v>
      </c>
      <c r="C3079" s="3" t="s">
        <v>6556</v>
      </c>
      <c r="D3079" s="14">
        <v>1</v>
      </c>
      <c r="E3079" s="13">
        <v>0.39195743662274113</v>
      </c>
      <c r="F3079" s="25">
        <v>1</v>
      </c>
      <c r="G3079" s="13">
        <v>0.31681601735077281</v>
      </c>
    </row>
    <row r="3080" spans="1:7">
      <c r="A3080">
        <v>3078</v>
      </c>
      <c r="B3080" s="2" t="s">
        <v>14</v>
      </c>
      <c r="C3080" s="3" t="s">
        <v>14</v>
      </c>
      <c r="D3080" s="14">
        <v>1</v>
      </c>
      <c r="E3080" s="13">
        <v>0.33413212619961108</v>
      </c>
      <c r="F3080" s="25">
        <v>0</v>
      </c>
      <c r="G3080" s="13">
        <v>0.30547755895357387</v>
      </c>
    </row>
    <row r="3081" spans="1:7">
      <c r="A3081">
        <v>3079</v>
      </c>
      <c r="B3081" s="2" t="s">
        <v>4824</v>
      </c>
      <c r="C3081" s="3" t="s">
        <v>4825</v>
      </c>
      <c r="D3081" s="14">
        <v>0</v>
      </c>
      <c r="E3081" s="13">
        <v>0.23585345921950146</v>
      </c>
      <c r="F3081" s="25">
        <v>1</v>
      </c>
      <c r="G3081" s="13">
        <v>0.33756581125596435</v>
      </c>
    </row>
    <row r="3082" spans="1:7">
      <c r="A3082">
        <v>3080</v>
      </c>
      <c r="B3082" s="2" t="s">
        <v>6891</v>
      </c>
      <c r="C3082" s="3" t="s">
        <v>6892</v>
      </c>
      <c r="D3082" s="14">
        <v>1</v>
      </c>
      <c r="E3082" s="13">
        <v>0.34760323405876825</v>
      </c>
      <c r="F3082" s="25">
        <v>1</v>
      </c>
      <c r="G3082" s="13">
        <v>0.32144260730236363</v>
      </c>
    </row>
    <row r="3083" spans="1:7">
      <c r="A3083">
        <v>3081</v>
      </c>
      <c r="B3083" s="2" t="s">
        <v>6123</v>
      </c>
      <c r="C3083" s="3" t="s">
        <v>6124</v>
      </c>
      <c r="D3083" s="14">
        <v>0</v>
      </c>
      <c r="E3083" s="13">
        <v>0.21828884066479307</v>
      </c>
      <c r="F3083" s="25">
        <v>1</v>
      </c>
      <c r="G3083" s="13">
        <v>0.33264451612729312</v>
      </c>
    </row>
    <row r="3084" spans="1:7">
      <c r="A3084">
        <v>3082</v>
      </c>
      <c r="B3084" s="2" t="s">
        <v>917</v>
      </c>
      <c r="C3084" s="3" t="s">
        <v>918</v>
      </c>
      <c r="D3084" s="14">
        <v>1</v>
      </c>
      <c r="E3084" s="13">
        <v>0.33485242423506867</v>
      </c>
      <c r="F3084" s="25">
        <v>1</v>
      </c>
      <c r="G3084" s="13">
        <v>0.34204466276070378</v>
      </c>
    </row>
    <row r="3085" spans="1:7">
      <c r="A3085">
        <v>3083</v>
      </c>
      <c r="B3085" s="2" t="s">
        <v>9460</v>
      </c>
      <c r="C3085" s="3" t="s">
        <v>9461</v>
      </c>
      <c r="D3085" s="14">
        <v>1</v>
      </c>
      <c r="E3085" s="13">
        <v>0.28826058759466378</v>
      </c>
      <c r="F3085" s="25">
        <v>1</v>
      </c>
      <c r="G3085" s="13">
        <v>0.31382586378653732</v>
      </c>
    </row>
    <row r="3086" spans="1:7">
      <c r="A3086">
        <v>3084</v>
      </c>
      <c r="B3086" s="2" t="s">
        <v>6801</v>
      </c>
      <c r="C3086" s="3" t="s">
        <v>6801</v>
      </c>
      <c r="D3086" s="14">
        <v>0</v>
      </c>
      <c r="E3086" s="13">
        <v>0.25087502488949687</v>
      </c>
      <c r="F3086" s="25">
        <v>1</v>
      </c>
      <c r="G3086" s="13">
        <v>0.31745047685030719</v>
      </c>
    </row>
    <row r="3087" spans="1:7">
      <c r="A3087">
        <v>3085</v>
      </c>
      <c r="B3087" s="2" t="s">
        <v>8112</v>
      </c>
      <c r="C3087" s="3" t="s">
        <v>8112</v>
      </c>
      <c r="D3087" s="14">
        <v>1</v>
      </c>
      <c r="E3087" s="13">
        <v>0.34564059560728727</v>
      </c>
      <c r="F3087" s="25">
        <v>1</v>
      </c>
      <c r="G3087" s="13">
        <v>0.31797040067692955</v>
      </c>
    </row>
    <row r="3088" spans="1:7">
      <c r="A3088">
        <v>3086</v>
      </c>
      <c r="B3088" s="2" t="s">
        <v>7749</v>
      </c>
      <c r="C3088" s="3" t="s">
        <v>7750</v>
      </c>
      <c r="D3088" s="14">
        <v>1</v>
      </c>
      <c r="E3088" s="13">
        <v>0.40452981880892835</v>
      </c>
      <c r="F3088" s="25">
        <v>0</v>
      </c>
      <c r="G3088" s="13">
        <v>0.29582206091049257</v>
      </c>
    </row>
    <row r="3089" spans="1:7">
      <c r="A3089">
        <v>3087</v>
      </c>
      <c r="B3089" s="2" t="s">
        <v>401</v>
      </c>
      <c r="C3089" s="3" t="s">
        <v>402</v>
      </c>
      <c r="D3089" s="14">
        <v>1</v>
      </c>
      <c r="E3089" s="13">
        <v>0.26534164759440748</v>
      </c>
      <c r="F3089" s="25">
        <v>1</v>
      </c>
      <c r="G3089" s="13">
        <v>0.32206192951935175</v>
      </c>
    </row>
    <row r="3090" spans="1:7">
      <c r="A3090">
        <v>3088</v>
      </c>
      <c r="B3090" s="2" t="s">
        <v>6131</v>
      </c>
      <c r="C3090" s="3" t="s">
        <v>6132</v>
      </c>
      <c r="D3090" s="14">
        <v>0</v>
      </c>
      <c r="E3090" s="13">
        <v>0.19661334757568455</v>
      </c>
      <c r="F3090" s="25">
        <v>1</v>
      </c>
      <c r="G3090" s="13">
        <v>0.29697156832961108</v>
      </c>
    </row>
    <row r="3091" spans="1:7">
      <c r="A3091">
        <v>3089</v>
      </c>
      <c r="B3091" s="2" t="s">
        <v>1545</v>
      </c>
      <c r="C3091" s="3" t="s">
        <v>1546</v>
      </c>
      <c r="D3091" s="14">
        <v>1</v>
      </c>
      <c r="E3091" s="13">
        <v>0.32079794307735632</v>
      </c>
      <c r="F3091" s="25">
        <v>1</v>
      </c>
      <c r="G3091" s="13">
        <v>0.33563209297909891</v>
      </c>
    </row>
    <row r="3092" spans="1:7">
      <c r="A3092">
        <v>3090</v>
      </c>
      <c r="B3092" s="2" t="s">
        <v>5838</v>
      </c>
      <c r="C3092" s="3" t="s">
        <v>5839</v>
      </c>
      <c r="D3092" s="14">
        <v>0</v>
      </c>
      <c r="E3092" s="13">
        <v>0.20348118882624988</v>
      </c>
      <c r="F3092" s="25">
        <v>0</v>
      </c>
      <c r="G3092" s="13">
        <v>0.11339974759613311</v>
      </c>
    </row>
    <row r="3093" spans="1:7">
      <c r="A3093">
        <v>3091</v>
      </c>
      <c r="B3093" s="2" t="s">
        <v>3512</v>
      </c>
      <c r="C3093" s="3" t="s">
        <v>3513</v>
      </c>
      <c r="D3093" s="14">
        <v>0</v>
      </c>
      <c r="E3093" s="13">
        <v>0.1673170784766434</v>
      </c>
      <c r="F3093" s="25">
        <v>1</v>
      </c>
      <c r="G3093" s="13">
        <v>0.30866710327017277</v>
      </c>
    </row>
    <row r="3094" spans="1:7">
      <c r="A3094">
        <v>3092</v>
      </c>
      <c r="B3094" s="2" t="s">
        <v>2823</v>
      </c>
      <c r="C3094" s="3" t="s">
        <v>2824</v>
      </c>
      <c r="D3094" s="14">
        <v>0</v>
      </c>
      <c r="E3094" s="13">
        <v>0.20800918388730927</v>
      </c>
      <c r="F3094" s="25">
        <v>1</v>
      </c>
      <c r="G3094" s="13">
        <v>0.35698013351103774</v>
      </c>
    </row>
    <row r="3095" spans="1:7">
      <c r="A3095">
        <v>3093</v>
      </c>
      <c r="B3095" s="2" t="s">
        <v>5536</v>
      </c>
      <c r="C3095" s="3" t="s">
        <v>5537</v>
      </c>
      <c r="D3095" s="14">
        <v>1</v>
      </c>
      <c r="E3095" s="13">
        <v>0.31206149143617057</v>
      </c>
      <c r="F3095" s="25">
        <v>1</v>
      </c>
      <c r="G3095" s="13">
        <v>0.31633764069436376</v>
      </c>
    </row>
    <row r="3096" spans="1:7">
      <c r="A3096">
        <v>3094</v>
      </c>
      <c r="B3096" s="2" t="s">
        <v>3205</v>
      </c>
      <c r="C3096" s="3" t="s">
        <v>3206</v>
      </c>
      <c r="D3096" s="14">
        <v>0</v>
      </c>
      <c r="E3096" s="13">
        <v>0.20840391236066785</v>
      </c>
      <c r="F3096" s="25">
        <v>1</v>
      </c>
      <c r="G3096" s="13">
        <v>0.33229303374596708</v>
      </c>
    </row>
    <row r="3097" spans="1:7">
      <c r="A3097">
        <v>3095</v>
      </c>
      <c r="B3097" s="2" t="s">
        <v>866</v>
      </c>
      <c r="C3097" s="3" t="s">
        <v>866</v>
      </c>
      <c r="D3097" s="14">
        <v>1</v>
      </c>
      <c r="E3097" s="13">
        <v>0.30553235992518413</v>
      </c>
      <c r="F3097" s="25">
        <v>1</v>
      </c>
      <c r="G3097" s="13">
        <v>0.33524934550487112</v>
      </c>
    </row>
    <row r="3098" spans="1:7">
      <c r="A3098">
        <v>3096</v>
      </c>
      <c r="B3098" s="2" t="s">
        <v>2088</v>
      </c>
      <c r="C3098" s="3" t="s">
        <v>2089</v>
      </c>
      <c r="D3098" s="14">
        <v>0</v>
      </c>
      <c r="E3098" s="13">
        <v>0.22165231009931841</v>
      </c>
      <c r="F3098" s="25">
        <v>0</v>
      </c>
      <c r="G3098" s="13">
        <v>0.27855444204247148</v>
      </c>
    </row>
    <row r="3099" spans="1:7">
      <c r="A3099">
        <v>3097</v>
      </c>
      <c r="B3099" s="2" t="s">
        <v>9292</v>
      </c>
      <c r="C3099" s="3" t="s">
        <v>9292</v>
      </c>
      <c r="D3099" s="14">
        <v>0</v>
      </c>
      <c r="E3099" s="13">
        <v>0.23480420143787667</v>
      </c>
      <c r="F3099" s="25">
        <v>1</v>
      </c>
      <c r="G3099" s="13">
        <v>0.30626291736204386</v>
      </c>
    </row>
    <row r="3100" spans="1:7">
      <c r="A3100">
        <v>3098</v>
      </c>
      <c r="B3100" s="2" t="s">
        <v>8074</v>
      </c>
      <c r="C3100" s="3" t="s">
        <v>8074</v>
      </c>
      <c r="D3100" s="14">
        <v>1</v>
      </c>
      <c r="E3100" s="13">
        <v>0.37313140340802597</v>
      </c>
      <c r="F3100" s="25">
        <v>1</v>
      </c>
      <c r="G3100" s="13">
        <v>0.33481400798390215</v>
      </c>
    </row>
    <row r="3101" spans="1:7">
      <c r="A3101">
        <v>3099</v>
      </c>
      <c r="B3101" s="2" t="s">
        <v>3784</v>
      </c>
      <c r="C3101" s="3" t="s">
        <v>3784</v>
      </c>
      <c r="D3101" s="14">
        <v>1</v>
      </c>
      <c r="E3101" s="13">
        <v>0.34535049747872348</v>
      </c>
      <c r="F3101" s="25">
        <v>1</v>
      </c>
      <c r="G3101" s="13">
        <v>0.32694094910892424</v>
      </c>
    </row>
    <row r="3102" spans="1:7">
      <c r="A3102">
        <v>3100</v>
      </c>
      <c r="B3102" s="2" t="s">
        <v>8172</v>
      </c>
      <c r="C3102" s="3" t="s">
        <v>8172</v>
      </c>
      <c r="D3102" s="14">
        <v>1</v>
      </c>
      <c r="E3102" s="13">
        <v>0.26285714278761285</v>
      </c>
      <c r="F3102" s="25">
        <v>0</v>
      </c>
      <c r="G3102" s="13">
        <v>0.29611803423299732</v>
      </c>
    </row>
    <row r="3103" spans="1:7">
      <c r="A3103">
        <v>3101</v>
      </c>
      <c r="B3103" s="2" t="s">
        <v>8039</v>
      </c>
      <c r="C3103" s="3" t="s">
        <v>8040</v>
      </c>
      <c r="D3103" s="14">
        <v>1</v>
      </c>
      <c r="E3103" s="13">
        <v>0.29064986094601541</v>
      </c>
      <c r="F3103" s="25">
        <v>1</v>
      </c>
      <c r="G3103" s="13">
        <v>0.31964027911339765</v>
      </c>
    </row>
    <row r="3104" spans="1:7">
      <c r="A3104">
        <v>3102</v>
      </c>
      <c r="B3104" s="2" t="s">
        <v>1366</v>
      </c>
      <c r="C3104" s="3" t="s">
        <v>1366</v>
      </c>
      <c r="D3104" s="14">
        <v>0</v>
      </c>
      <c r="E3104" s="13">
        <v>0.25371093383282362</v>
      </c>
      <c r="F3104" s="25">
        <v>1</v>
      </c>
      <c r="G3104" s="13">
        <v>0.32109377520087684</v>
      </c>
    </row>
    <row r="3105" spans="1:7">
      <c r="A3105">
        <v>3103</v>
      </c>
      <c r="B3105" s="2" t="s">
        <v>3593</v>
      </c>
      <c r="C3105" s="3" t="s">
        <v>3594</v>
      </c>
      <c r="D3105" s="14">
        <v>1</v>
      </c>
      <c r="E3105" s="13">
        <v>0.25400469984841251</v>
      </c>
      <c r="F3105" s="25">
        <v>1</v>
      </c>
      <c r="G3105" s="13">
        <v>0.32361458315391567</v>
      </c>
    </row>
    <row r="3106" spans="1:7">
      <c r="A3106">
        <v>3104</v>
      </c>
      <c r="B3106" s="2" t="s">
        <v>6699</v>
      </c>
      <c r="C3106" s="3" t="s">
        <v>6700</v>
      </c>
      <c r="D3106" s="14">
        <v>1</v>
      </c>
      <c r="E3106" s="13">
        <v>0.23014948589157899</v>
      </c>
      <c r="F3106" s="25">
        <v>1</v>
      </c>
      <c r="G3106" s="13">
        <v>0.34679721260931168</v>
      </c>
    </row>
    <row r="3107" spans="1:7">
      <c r="A3107">
        <v>3105</v>
      </c>
      <c r="B3107" s="2" t="s">
        <v>8720</v>
      </c>
      <c r="C3107" s="3" t="s">
        <v>8721</v>
      </c>
      <c r="D3107" s="14">
        <v>0</v>
      </c>
      <c r="E3107" s="13">
        <v>0.2275684957264372</v>
      </c>
      <c r="F3107" s="25">
        <v>1</v>
      </c>
      <c r="G3107" s="13">
        <v>0.31634843944853142</v>
      </c>
    </row>
    <row r="3108" spans="1:7">
      <c r="A3108">
        <v>3106</v>
      </c>
      <c r="B3108" s="2" t="s">
        <v>5611</v>
      </c>
      <c r="C3108" s="3" t="s">
        <v>5612</v>
      </c>
      <c r="D3108" s="14">
        <v>1</v>
      </c>
      <c r="E3108" s="13">
        <v>0.35801771886953554</v>
      </c>
      <c r="F3108" s="25">
        <v>1</v>
      </c>
      <c r="G3108" s="13">
        <v>0.29542895927956081</v>
      </c>
    </row>
    <row r="3109" spans="1:7">
      <c r="A3109">
        <v>3107</v>
      </c>
      <c r="B3109" s="2" t="s">
        <v>1102</v>
      </c>
      <c r="C3109" s="3" t="s">
        <v>1103</v>
      </c>
      <c r="D3109" s="14">
        <v>1</v>
      </c>
      <c r="E3109" s="13">
        <v>0.27813321215156595</v>
      </c>
      <c r="F3109" s="25">
        <v>1</v>
      </c>
      <c r="G3109" s="13">
        <v>0.35923155209833713</v>
      </c>
    </row>
    <row r="3110" spans="1:7">
      <c r="A3110">
        <v>3108</v>
      </c>
      <c r="B3110" s="2" t="s">
        <v>3613</v>
      </c>
      <c r="C3110" s="3" t="s">
        <v>3613</v>
      </c>
      <c r="D3110" s="14">
        <v>0</v>
      </c>
      <c r="E3110" s="13">
        <v>0.25081174398041295</v>
      </c>
      <c r="F3110" s="25">
        <v>1</v>
      </c>
      <c r="G3110" s="13">
        <v>0.36417583287609645</v>
      </c>
    </row>
    <row r="3111" spans="1:7">
      <c r="A3111">
        <v>3109</v>
      </c>
      <c r="B3111" s="2" t="s">
        <v>9309</v>
      </c>
      <c r="C3111" s="3" t="s">
        <v>9310</v>
      </c>
      <c r="D3111" s="14">
        <v>1</v>
      </c>
      <c r="E3111" s="13">
        <v>0.32041438304692382</v>
      </c>
      <c r="F3111" s="25">
        <v>1</v>
      </c>
      <c r="G3111" s="13">
        <v>0.34306824929417046</v>
      </c>
    </row>
    <row r="3112" spans="1:7">
      <c r="A3112">
        <v>3110</v>
      </c>
      <c r="B3112" s="2" t="s">
        <v>1739</v>
      </c>
      <c r="C3112" s="3" t="s">
        <v>1740</v>
      </c>
      <c r="D3112" s="14">
        <v>1</v>
      </c>
      <c r="E3112" s="13">
        <v>0.3188752612188136</v>
      </c>
      <c r="F3112" s="25">
        <v>1</v>
      </c>
      <c r="G3112" s="13">
        <v>0.34589238601417815</v>
      </c>
    </row>
    <row r="3113" spans="1:7">
      <c r="A3113">
        <v>3111</v>
      </c>
      <c r="B3113" s="2" t="s">
        <v>111</v>
      </c>
      <c r="C3113" s="3" t="s">
        <v>111</v>
      </c>
      <c r="D3113" s="14">
        <v>1</v>
      </c>
      <c r="E3113" s="13">
        <v>0.30586841931326009</v>
      </c>
      <c r="F3113" s="25">
        <v>1</v>
      </c>
      <c r="G3113" s="13">
        <v>0.34606705419426137</v>
      </c>
    </row>
    <row r="3114" spans="1:7">
      <c r="A3114">
        <v>3112</v>
      </c>
      <c r="B3114" s="2" t="s">
        <v>2974</v>
      </c>
      <c r="C3114" s="3" t="s">
        <v>2975</v>
      </c>
      <c r="D3114" s="14">
        <v>1</v>
      </c>
      <c r="E3114" s="13">
        <v>0.28528988922339865</v>
      </c>
      <c r="F3114" s="25">
        <v>0</v>
      </c>
      <c r="G3114" s="13">
        <v>0.24599740858377664</v>
      </c>
    </row>
    <row r="3115" spans="1:7">
      <c r="A3115">
        <v>3113</v>
      </c>
      <c r="B3115" s="2" t="s">
        <v>4641</v>
      </c>
      <c r="C3115" s="3" t="s">
        <v>4641</v>
      </c>
      <c r="D3115" s="14">
        <v>1</v>
      </c>
      <c r="E3115" s="13">
        <v>0.25747396429498814</v>
      </c>
      <c r="F3115" s="25">
        <v>1</v>
      </c>
      <c r="G3115" s="13">
        <v>0.31927549255663201</v>
      </c>
    </row>
    <row r="3116" spans="1:7">
      <c r="A3116">
        <v>3114</v>
      </c>
      <c r="B3116" s="2" t="s">
        <v>2745</v>
      </c>
      <c r="C3116" s="3" t="s">
        <v>2745</v>
      </c>
      <c r="D3116" s="14">
        <v>1</v>
      </c>
      <c r="E3116" s="13">
        <v>0.31470386665708183</v>
      </c>
      <c r="F3116" s="25">
        <v>1</v>
      </c>
      <c r="G3116" s="13">
        <v>0.30992077030683252</v>
      </c>
    </row>
    <row r="3117" spans="1:7">
      <c r="A3117">
        <v>3115</v>
      </c>
      <c r="B3117" s="2" t="s">
        <v>3682</v>
      </c>
      <c r="C3117" s="3" t="s">
        <v>3683</v>
      </c>
      <c r="D3117" s="14">
        <v>1</v>
      </c>
      <c r="E3117" s="13">
        <v>0.33703245644281654</v>
      </c>
      <c r="F3117" s="25">
        <v>0</v>
      </c>
      <c r="G3117" s="13">
        <v>0.28533258645766907</v>
      </c>
    </row>
    <row r="3118" spans="1:7">
      <c r="A3118">
        <v>3116</v>
      </c>
      <c r="B3118" s="2" t="s">
        <v>1326</v>
      </c>
      <c r="C3118" s="3" t="s">
        <v>1327</v>
      </c>
      <c r="D3118" s="14">
        <v>1</v>
      </c>
      <c r="E3118" s="13">
        <v>0.27008234035668988</v>
      </c>
      <c r="F3118" s="25">
        <v>1</v>
      </c>
      <c r="G3118" s="13">
        <v>0.32935198664469245</v>
      </c>
    </row>
    <row r="3119" spans="1:7">
      <c r="A3119">
        <v>3117</v>
      </c>
      <c r="B3119" s="2" t="s">
        <v>124</v>
      </c>
      <c r="C3119" s="3" t="s">
        <v>125</v>
      </c>
      <c r="D3119" s="14">
        <v>1</v>
      </c>
      <c r="E3119" s="13">
        <v>0.33330715823890467</v>
      </c>
      <c r="F3119" s="25">
        <v>1</v>
      </c>
      <c r="G3119" s="13">
        <v>0.33507644077155307</v>
      </c>
    </row>
    <row r="3120" spans="1:7">
      <c r="A3120">
        <v>3118</v>
      </c>
      <c r="B3120" s="2" t="s">
        <v>2519</v>
      </c>
      <c r="C3120" s="3" t="s">
        <v>2519</v>
      </c>
      <c r="D3120" s="14">
        <v>1</v>
      </c>
      <c r="E3120" s="13">
        <v>0.3214881203426474</v>
      </c>
      <c r="F3120" s="25">
        <v>1</v>
      </c>
      <c r="G3120" s="13">
        <v>0.33643034483160605</v>
      </c>
    </row>
    <row r="3121" spans="1:7">
      <c r="A3121">
        <v>3119</v>
      </c>
      <c r="B3121" s="2" t="s">
        <v>2007</v>
      </c>
      <c r="C3121" s="3" t="s">
        <v>2008</v>
      </c>
      <c r="D3121" s="14">
        <v>0</v>
      </c>
      <c r="E3121" s="13">
        <v>0.20723655754625181</v>
      </c>
      <c r="F3121" s="25">
        <v>1</v>
      </c>
      <c r="G3121" s="13">
        <v>0.34861759234447764</v>
      </c>
    </row>
    <row r="3122" spans="1:7">
      <c r="A3122">
        <v>3120</v>
      </c>
      <c r="B3122" s="2" t="s">
        <v>2533</v>
      </c>
      <c r="C3122" s="3" t="s">
        <v>2533</v>
      </c>
      <c r="D3122" s="14">
        <v>1</v>
      </c>
      <c r="E3122" s="13">
        <v>0.36898351516048722</v>
      </c>
      <c r="F3122" s="25">
        <v>1</v>
      </c>
      <c r="G3122" s="13">
        <v>0.33180046689803311</v>
      </c>
    </row>
    <row r="3123" spans="1:7">
      <c r="A3123">
        <v>3121</v>
      </c>
      <c r="B3123" s="2" t="s">
        <v>7186</v>
      </c>
      <c r="C3123" s="3" t="s">
        <v>7187</v>
      </c>
      <c r="D3123" s="14">
        <v>0</v>
      </c>
      <c r="E3123" s="13">
        <v>0.16114711295362741</v>
      </c>
      <c r="F3123" s="25">
        <v>1</v>
      </c>
      <c r="G3123" s="13">
        <v>0.36621522074631241</v>
      </c>
    </row>
    <row r="3124" spans="1:7">
      <c r="A3124">
        <v>3122</v>
      </c>
      <c r="B3124" s="2" t="s">
        <v>579</v>
      </c>
      <c r="C3124" s="3" t="s">
        <v>579</v>
      </c>
      <c r="D3124" s="14">
        <v>1</v>
      </c>
      <c r="E3124" s="13">
        <v>0.3294566384874168</v>
      </c>
      <c r="F3124" s="25">
        <v>1</v>
      </c>
      <c r="G3124" s="13">
        <v>0.33156726511433221</v>
      </c>
    </row>
    <row r="3125" spans="1:7">
      <c r="A3125">
        <v>3123</v>
      </c>
      <c r="B3125" s="2" t="s">
        <v>274</v>
      </c>
      <c r="C3125" s="3" t="s">
        <v>275</v>
      </c>
      <c r="D3125" s="14">
        <v>0</v>
      </c>
      <c r="E3125" s="13">
        <v>0.1770790066851938</v>
      </c>
      <c r="F3125" s="25">
        <v>1</v>
      </c>
      <c r="G3125" s="13">
        <v>0.32424761778102734</v>
      </c>
    </row>
    <row r="3126" spans="1:7">
      <c r="A3126">
        <v>3124</v>
      </c>
      <c r="B3126" s="2" t="s">
        <v>1730</v>
      </c>
      <c r="C3126" s="3" t="s">
        <v>1731</v>
      </c>
      <c r="D3126" s="14">
        <v>1</v>
      </c>
      <c r="E3126" s="13">
        <v>0.29278631558438695</v>
      </c>
      <c r="F3126" s="25">
        <v>1</v>
      </c>
      <c r="G3126" s="13">
        <v>0.33442198277246793</v>
      </c>
    </row>
    <row r="3127" spans="1:7">
      <c r="A3127">
        <v>3125</v>
      </c>
      <c r="B3127" s="2" t="s">
        <v>8047</v>
      </c>
      <c r="C3127" s="3" t="s">
        <v>8047</v>
      </c>
      <c r="D3127" s="14">
        <v>1</v>
      </c>
      <c r="E3127" s="13">
        <v>0.33551533750711982</v>
      </c>
      <c r="F3127" s="25">
        <v>1</v>
      </c>
      <c r="G3127" s="13">
        <v>0.34445018498578994</v>
      </c>
    </row>
    <row r="3128" spans="1:7">
      <c r="A3128">
        <v>3126</v>
      </c>
      <c r="B3128" s="2" t="s">
        <v>3648</v>
      </c>
      <c r="C3128" s="3" t="s">
        <v>3648</v>
      </c>
      <c r="D3128" s="14">
        <v>1</v>
      </c>
      <c r="E3128" s="13">
        <v>0.33498578737926732</v>
      </c>
      <c r="F3128" s="25">
        <v>1</v>
      </c>
      <c r="G3128" s="13">
        <v>0.33600481336614085</v>
      </c>
    </row>
    <row r="3129" spans="1:7">
      <c r="A3129">
        <v>3127</v>
      </c>
      <c r="B3129" s="2" t="s">
        <v>3417</v>
      </c>
      <c r="C3129" s="3" t="s">
        <v>3418</v>
      </c>
      <c r="D3129" s="14">
        <v>1</v>
      </c>
      <c r="E3129" s="13">
        <v>0.33655082674670256</v>
      </c>
      <c r="F3129" s="25">
        <v>1</v>
      </c>
      <c r="G3129" s="13">
        <v>0.32963729570748324</v>
      </c>
    </row>
    <row r="3130" spans="1:7">
      <c r="A3130">
        <v>3128</v>
      </c>
      <c r="B3130" s="2" t="s">
        <v>7329</v>
      </c>
      <c r="C3130" s="3" t="s">
        <v>7330</v>
      </c>
      <c r="D3130" s="14">
        <v>1</v>
      </c>
      <c r="E3130" s="13">
        <v>0.27599304434692995</v>
      </c>
      <c r="F3130" s="25">
        <v>1</v>
      </c>
      <c r="G3130" s="13">
        <v>0.34549886570591559</v>
      </c>
    </row>
    <row r="3131" spans="1:7">
      <c r="A3131">
        <v>3129</v>
      </c>
      <c r="B3131" s="2" t="s">
        <v>5540</v>
      </c>
      <c r="C3131" s="3" t="s">
        <v>5541</v>
      </c>
      <c r="D3131" s="14">
        <v>1</v>
      </c>
      <c r="E3131" s="13">
        <v>0.29540302659491735</v>
      </c>
      <c r="F3131" s="25">
        <v>1</v>
      </c>
      <c r="G3131" s="13">
        <v>0.34284069559589947</v>
      </c>
    </row>
    <row r="3132" spans="1:7">
      <c r="A3132">
        <v>3130</v>
      </c>
      <c r="B3132" s="2" t="s">
        <v>4146</v>
      </c>
      <c r="C3132" s="3" t="s">
        <v>4147</v>
      </c>
      <c r="D3132" s="14">
        <v>1</v>
      </c>
      <c r="E3132" s="13">
        <v>0.31710135694587538</v>
      </c>
      <c r="F3132" s="25">
        <v>1</v>
      </c>
      <c r="G3132" s="13">
        <v>0.34508154281595149</v>
      </c>
    </row>
    <row r="3133" spans="1:7">
      <c r="A3133">
        <v>3131</v>
      </c>
      <c r="B3133" s="2" t="s">
        <v>6249</v>
      </c>
      <c r="C3133" s="3" t="s">
        <v>6249</v>
      </c>
      <c r="D3133" s="14">
        <v>1</v>
      </c>
      <c r="E3133" s="13">
        <v>0.27929736087195184</v>
      </c>
      <c r="F3133" s="25">
        <v>1</v>
      </c>
      <c r="G3133" s="13">
        <v>0.33483997444200342</v>
      </c>
    </row>
    <row r="3134" spans="1:7">
      <c r="A3134">
        <v>3132</v>
      </c>
      <c r="B3134" s="2" t="s">
        <v>9322</v>
      </c>
      <c r="C3134" s="3" t="s">
        <v>9323</v>
      </c>
      <c r="D3134" s="14">
        <v>1</v>
      </c>
      <c r="E3134" s="13">
        <v>0.26979962895077603</v>
      </c>
      <c r="F3134" s="25">
        <v>1</v>
      </c>
      <c r="G3134" s="13">
        <v>0.3417460909904938</v>
      </c>
    </row>
    <row r="3135" spans="1:7">
      <c r="A3135">
        <v>3133</v>
      </c>
      <c r="B3135" s="2" t="s">
        <v>2244</v>
      </c>
      <c r="C3135" s="3" t="s">
        <v>2245</v>
      </c>
      <c r="D3135" s="14">
        <v>1</v>
      </c>
      <c r="E3135" s="13">
        <v>0.34486730781927988</v>
      </c>
      <c r="F3135" s="25">
        <v>1</v>
      </c>
      <c r="G3135" s="13">
        <v>0.34055476429008325</v>
      </c>
    </row>
    <row r="3136" spans="1:7">
      <c r="A3136">
        <v>3134</v>
      </c>
      <c r="B3136" s="2" t="s">
        <v>5597</v>
      </c>
      <c r="C3136" s="3" t="s">
        <v>5598</v>
      </c>
      <c r="D3136" s="14">
        <v>1</v>
      </c>
      <c r="E3136" s="13">
        <v>0.33725615908196183</v>
      </c>
      <c r="F3136" s="25">
        <v>1</v>
      </c>
      <c r="G3136" s="13">
        <v>0.33325045163935119</v>
      </c>
    </row>
    <row r="3137" spans="1:7">
      <c r="A3137">
        <v>3135</v>
      </c>
      <c r="B3137" s="2" t="s">
        <v>218</v>
      </c>
      <c r="C3137" s="3" t="s">
        <v>218</v>
      </c>
      <c r="D3137" s="14">
        <v>1</v>
      </c>
      <c r="E3137" s="13">
        <v>0.34945972789492341</v>
      </c>
      <c r="F3137" s="25">
        <v>1</v>
      </c>
      <c r="G3137" s="13">
        <v>0.32441344537424571</v>
      </c>
    </row>
    <row r="3138" spans="1:7">
      <c r="A3138">
        <v>3136</v>
      </c>
      <c r="B3138" s="2" t="s">
        <v>7267</v>
      </c>
      <c r="C3138" s="3" t="s">
        <v>7268</v>
      </c>
      <c r="D3138" s="14">
        <v>1</v>
      </c>
      <c r="E3138" s="13">
        <v>0.30402882637408196</v>
      </c>
      <c r="F3138" s="25">
        <v>1</v>
      </c>
      <c r="G3138" s="13">
        <v>0.33293742051508568</v>
      </c>
    </row>
    <row r="3139" spans="1:7">
      <c r="A3139">
        <v>3137</v>
      </c>
      <c r="B3139" s="2" t="s">
        <v>7222</v>
      </c>
      <c r="C3139" s="3" t="s">
        <v>7222</v>
      </c>
      <c r="D3139" s="14">
        <v>0</v>
      </c>
      <c r="E3139" s="13">
        <v>0.17509815307579268</v>
      </c>
      <c r="F3139" s="25">
        <v>1</v>
      </c>
      <c r="G3139" s="13">
        <v>0.33875782234317209</v>
      </c>
    </row>
    <row r="3140" spans="1:7">
      <c r="A3140">
        <v>3138</v>
      </c>
      <c r="B3140" s="2" t="s">
        <v>5685</v>
      </c>
      <c r="C3140" s="3" t="s">
        <v>5685</v>
      </c>
      <c r="D3140" s="14">
        <v>1</v>
      </c>
      <c r="E3140" s="13">
        <v>0.37136665791383811</v>
      </c>
      <c r="F3140" s="25">
        <v>1</v>
      </c>
      <c r="G3140" s="13">
        <v>0.30635177208769349</v>
      </c>
    </row>
    <row r="3141" spans="1:7">
      <c r="A3141">
        <v>3139</v>
      </c>
      <c r="B3141" s="2" t="s">
        <v>5727</v>
      </c>
      <c r="C3141" s="3" t="s">
        <v>5728</v>
      </c>
      <c r="D3141" s="14">
        <v>1</v>
      </c>
      <c r="E3141" s="13">
        <v>0.29886831733452451</v>
      </c>
      <c r="F3141" s="25">
        <v>1</v>
      </c>
      <c r="G3141" s="13">
        <v>0.34630304300929138</v>
      </c>
    </row>
    <row r="3142" spans="1:7">
      <c r="A3142">
        <v>3140</v>
      </c>
      <c r="B3142" s="2" t="s">
        <v>9781</v>
      </c>
      <c r="C3142" s="3" t="s">
        <v>9781</v>
      </c>
      <c r="D3142" s="14">
        <v>1</v>
      </c>
      <c r="E3142" s="13">
        <v>0.35102693312249089</v>
      </c>
      <c r="F3142" s="25">
        <v>1</v>
      </c>
      <c r="G3142" s="13">
        <v>0.33829113223861013</v>
      </c>
    </row>
    <row r="3143" spans="1:7">
      <c r="A3143">
        <v>3141</v>
      </c>
      <c r="B3143" s="2" t="s">
        <v>3553</v>
      </c>
      <c r="C3143" s="3" t="s">
        <v>3554</v>
      </c>
      <c r="D3143" s="14">
        <v>1</v>
      </c>
      <c r="E3143" s="13">
        <v>0.38597912328981887</v>
      </c>
      <c r="F3143" s="25">
        <v>1</v>
      </c>
      <c r="G3143" s="13">
        <v>0.33497143036230959</v>
      </c>
    </row>
    <row r="3144" spans="1:7">
      <c r="A3144">
        <v>3142</v>
      </c>
      <c r="B3144" s="2" t="s">
        <v>8576</v>
      </c>
      <c r="C3144" s="3" t="s">
        <v>8576</v>
      </c>
      <c r="D3144" s="14">
        <v>1</v>
      </c>
      <c r="E3144" s="13">
        <v>0.32813684563355583</v>
      </c>
      <c r="F3144" s="25">
        <v>1</v>
      </c>
      <c r="G3144" s="13">
        <v>0.3311850991533557</v>
      </c>
    </row>
    <row r="3145" spans="1:7">
      <c r="A3145">
        <v>3143</v>
      </c>
      <c r="B3145" s="2" t="s">
        <v>5287</v>
      </c>
      <c r="C3145" s="3" t="s">
        <v>5288</v>
      </c>
      <c r="D3145" s="14">
        <v>1</v>
      </c>
      <c r="E3145" s="13">
        <v>0.32637172009829085</v>
      </c>
      <c r="F3145" s="25">
        <v>1</v>
      </c>
      <c r="G3145" s="13">
        <v>0.33703965728456647</v>
      </c>
    </row>
    <row r="3146" spans="1:7">
      <c r="A3146">
        <v>3144</v>
      </c>
      <c r="B3146" s="2" t="s">
        <v>2567</v>
      </c>
      <c r="C3146" s="3" t="s">
        <v>2567</v>
      </c>
      <c r="D3146" s="14">
        <v>0</v>
      </c>
      <c r="E3146" s="13">
        <v>0.23022459374696008</v>
      </c>
      <c r="F3146" s="25">
        <v>1</v>
      </c>
      <c r="G3146" s="13">
        <v>0.33746255877771797</v>
      </c>
    </row>
    <row r="3147" spans="1:7">
      <c r="A3147">
        <v>3145</v>
      </c>
      <c r="B3147" s="2" t="s">
        <v>983</v>
      </c>
      <c r="C3147" s="3" t="s">
        <v>984</v>
      </c>
      <c r="D3147" s="14">
        <v>0</v>
      </c>
      <c r="E3147" s="13">
        <v>0.16785996832140265</v>
      </c>
      <c r="F3147" s="25">
        <v>1</v>
      </c>
      <c r="G3147" s="13">
        <v>0.35946449382138984</v>
      </c>
    </row>
    <row r="3148" spans="1:7">
      <c r="A3148">
        <v>3146</v>
      </c>
      <c r="B3148" s="2" t="s">
        <v>1108</v>
      </c>
      <c r="C3148" s="3" t="s">
        <v>1109</v>
      </c>
      <c r="D3148" s="14">
        <v>1</v>
      </c>
      <c r="E3148" s="13">
        <v>0.27659079232579353</v>
      </c>
      <c r="F3148" s="25">
        <v>0</v>
      </c>
      <c r="G3148" s="13">
        <v>0.2446003622384183</v>
      </c>
    </row>
    <row r="3149" spans="1:7">
      <c r="A3149">
        <v>3147</v>
      </c>
      <c r="B3149" s="2" t="s">
        <v>1074</v>
      </c>
      <c r="C3149" s="3" t="s">
        <v>1075</v>
      </c>
      <c r="D3149" s="14">
        <v>1</v>
      </c>
      <c r="E3149" s="13">
        <v>0.31175035966707476</v>
      </c>
      <c r="F3149" s="25">
        <v>1</v>
      </c>
      <c r="G3149" s="13">
        <v>0.35018772980533086</v>
      </c>
    </row>
    <row r="3150" spans="1:7">
      <c r="A3150">
        <v>3148</v>
      </c>
      <c r="B3150" s="2" t="s">
        <v>7528</v>
      </c>
      <c r="C3150" s="3" t="s">
        <v>7528</v>
      </c>
      <c r="D3150" s="14">
        <v>1</v>
      </c>
      <c r="E3150" s="13">
        <v>0.36627446866799152</v>
      </c>
      <c r="F3150" s="25">
        <v>1</v>
      </c>
      <c r="G3150" s="13">
        <v>0.35236347530466794</v>
      </c>
    </row>
    <row r="3151" spans="1:7">
      <c r="A3151">
        <v>3149</v>
      </c>
      <c r="B3151" s="2" t="s">
        <v>3343</v>
      </c>
      <c r="C3151" s="3" t="s">
        <v>3343</v>
      </c>
      <c r="D3151" s="14">
        <v>1</v>
      </c>
      <c r="E3151" s="13">
        <v>0.33654293500647203</v>
      </c>
      <c r="F3151" s="25">
        <v>1</v>
      </c>
      <c r="G3151" s="13">
        <v>0.34645040006353173</v>
      </c>
    </row>
    <row r="3152" spans="1:7">
      <c r="A3152">
        <v>3150</v>
      </c>
      <c r="B3152" s="2" t="s">
        <v>5418</v>
      </c>
      <c r="C3152" s="3" t="s">
        <v>5419</v>
      </c>
      <c r="D3152" s="14">
        <v>1</v>
      </c>
      <c r="E3152" s="13">
        <v>0.23223596519520229</v>
      </c>
      <c r="F3152" s="25">
        <v>1</v>
      </c>
      <c r="G3152" s="13">
        <v>0.30031533211515982</v>
      </c>
    </row>
    <row r="3153" spans="1:7">
      <c r="A3153">
        <v>3151</v>
      </c>
      <c r="B3153" s="2" t="s">
        <v>629</v>
      </c>
      <c r="C3153" s="3" t="s">
        <v>630</v>
      </c>
      <c r="D3153" s="14">
        <v>0</v>
      </c>
      <c r="E3153" s="13">
        <v>0.2284826096074612</v>
      </c>
      <c r="F3153" s="25">
        <v>1</v>
      </c>
      <c r="G3153" s="13">
        <v>0.34512064129863412</v>
      </c>
    </row>
    <row r="3154" spans="1:7">
      <c r="A3154">
        <v>3152</v>
      </c>
      <c r="B3154" s="2" t="s">
        <v>3052</v>
      </c>
      <c r="C3154" s="3" t="s">
        <v>3053</v>
      </c>
      <c r="D3154" s="14">
        <v>1</v>
      </c>
      <c r="E3154" s="13">
        <v>0.28379267041775863</v>
      </c>
      <c r="F3154" s="25">
        <v>1</v>
      </c>
      <c r="G3154" s="13">
        <v>0.33885235548871873</v>
      </c>
    </row>
    <row r="3155" spans="1:7">
      <c r="A3155">
        <v>3153</v>
      </c>
      <c r="B3155" s="2" t="s">
        <v>7620</v>
      </c>
      <c r="C3155" s="3" t="s">
        <v>7621</v>
      </c>
      <c r="D3155" s="14">
        <v>1</v>
      </c>
      <c r="E3155" s="13">
        <v>0.39988650345434429</v>
      </c>
      <c r="F3155" s="25">
        <v>1</v>
      </c>
      <c r="G3155" s="13">
        <v>0.36584117176459491</v>
      </c>
    </row>
    <row r="3156" spans="1:7">
      <c r="A3156">
        <v>3154</v>
      </c>
      <c r="B3156" s="2" t="s">
        <v>6752</v>
      </c>
      <c r="C3156" s="3" t="s">
        <v>6753</v>
      </c>
      <c r="D3156" s="14">
        <v>1</v>
      </c>
      <c r="E3156" s="13">
        <v>0.37526091372324588</v>
      </c>
      <c r="F3156" s="25">
        <v>1</v>
      </c>
      <c r="G3156" s="13">
        <v>0.36131732580728265</v>
      </c>
    </row>
    <row r="3157" spans="1:7">
      <c r="A3157">
        <v>3155</v>
      </c>
      <c r="B3157" s="2" t="s">
        <v>8099</v>
      </c>
      <c r="C3157" s="3" t="s">
        <v>8100</v>
      </c>
      <c r="D3157" s="14">
        <v>1</v>
      </c>
      <c r="E3157" s="13">
        <v>0.33324967392513138</v>
      </c>
      <c r="F3157" s="25">
        <v>1</v>
      </c>
      <c r="G3157" s="13">
        <v>0.34799850502046792</v>
      </c>
    </row>
    <row r="3158" spans="1:7">
      <c r="A3158">
        <v>3156</v>
      </c>
      <c r="B3158" s="2" t="s">
        <v>4334</v>
      </c>
      <c r="C3158" s="3" t="s">
        <v>4335</v>
      </c>
      <c r="D3158" s="14">
        <v>1</v>
      </c>
      <c r="E3158" s="13">
        <v>0.26011372560039703</v>
      </c>
      <c r="F3158" s="25">
        <v>1</v>
      </c>
      <c r="G3158" s="13">
        <v>0.34509819063350328</v>
      </c>
    </row>
    <row r="3159" spans="1:7">
      <c r="A3159">
        <v>3157</v>
      </c>
      <c r="B3159" s="2" t="s">
        <v>3214</v>
      </c>
      <c r="C3159" s="3" t="s">
        <v>3215</v>
      </c>
      <c r="D3159" s="14">
        <v>1</v>
      </c>
      <c r="E3159" s="13">
        <v>0.34543271890837268</v>
      </c>
      <c r="F3159" s="25">
        <v>1</v>
      </c>
      <c r="G3159" s="13">
        <v>0.34598597294020161</v>
      </c>
    </row>
    <row r="3160" spans="1:7">
      <c r="A3160">
        <v>3158</v>
      </c>
      <c r="B3160" s="2" t="s">
        <v>9812</v>
      </c>
      <c r="C3160" s="3" t="s">
        <v>9813</v>
      </c>
      <c r="D3160" s="14">
        <v>0</v>
      </c>
      <c r="E3160" s="13">
        <v>0.16941424284823198</v>
      </c>
      <c r="F3160" s="25">
        <v>1</v>
      </c>
      <c r="G3160" s="13">
        <v>0.32136471826039481</v>
      </c>
    </row>
    <row r="3161" spans="1:7">
      <c r="A3161">
        <v>3159</v>
      </c>
      <c r="B3161" s="2" t="s">
        <v>509</v>
      </c>
      <c r="C3161" s="3" t="s">
        <v>509</v>
      </c>
      <c r="D3161" s="14">
        <v>0</v>
      </c>
      <c r="E3161" s="13">
        <v>0.15705920460337719</v>
      </c>
      <c r="F3161" s="25">
        <v>1</v>
      </c>
      <c r="G3161" s="13">
        <v>0.34845663775468505</v>
      </c>
    </row>
    <row r="3162" spans="1:7">
      <c r="A3162">
        <v>3160</v>
      </c>
      <c r="B3162" s="2" t="s">
        <v>290</v>
      </c>
      <c r="C3162" s="3" t="s">
        <v>291</v>
      </c>
      <c r="D3162" s="14">
        <v>1</v>
      </c>
      <c r="E3162" s="13">
        <v>0.30114502910737617</v>
      </c>
      <c r="F3162" s="25">
        <v>1</v>
      </c>
      <c r="G3162" s="13">
        <v>0.32434824679624968</v>
      </c>
    </row>
    <row r="3163" spans="1:7">
      <c r="A3163">
        <v>3161</v>
      </c>
      <c r="B3163" s="2" t="s">
        <v>6280</v>
      </c>
      <c r="C3163" s="3" t="s">
        <v>6280</v>
      </c>
      <c r="D3163" s="14">
        <v>1</v>
      </c>
      <c r="E3163" s="13">
        <v>0.30433916824512119</v>
      </c>
      <c r="F3163" s="25">
        <v>1</v>
      </c>
      <c r="G3163" s="13">
        <v>0.35774947045118588</v>
      </c>
    </row>
    <row r="3164" spans="1:7">
      <c r="A3164">
        <v>3162</v>
      </c>
      <c r="B3164" s="2" t="s">
        <v>5279</v>
      </c>
      <c r="C3164" s="3" t="s">
        <v>5280</v>
      </c>
      <c r="D3164" s="14">
        <v>1</v>
      </c>
      <c r="E3164" s="13">
        <v>0.27561843518623086</v>
      </c>
      <c r="F3164" s="25">
        <v>1</v>
      </c>
      <c r="G3164" s="13">
        <v>0.34786680014604976</v>
      </c>
    </row>
    <row r="3165" spans="1:7">
      <c r="A3165">
        <v>3163</v>
      </c>
      <c r="B3165" s="2" t="s">
        <v>6991</v>
      </c>
      <c r="C3165" s="3" t="s">
        <v>6992</v>
      </c>
      <c r="D3165" s="14">
        <v>1</v>
      </c>
      <c r="E3165" s="13">
        <v>0.31737098652213841</v>
      </c>
      <c r="F3165" s="25">
        <v>1</v>
      </c>
      <c r="G3165" s="13">
        <v>0.36650793359741507</v>
      </c>
    </row>
    <row r="3166" spans="1:7">
      <c r="A3166">
        <v>3164</v>
      </c>
      <c r="B3166" s="2" t="s">
        <v>3000</v>
      </c>
      <c r="C3166" s="3" t="s">
        <v>3001</v>
      </c>
      <c r="D3166" s="14">
        <v>1</v>
      </c>
      <c r="E3166" s="13">
        <v>0.28518428593359846</v>
      </c>
      <c r="F3166" s="25">
        <v>0</v>
      </c>
      <c r="G3166" s="13">
        <v>0.23508462945907199</v>
      </c>
    </row>
    <row r="3167" spans="1:7">
      <c r="A3167">
        <v>3165</v>
      </c>
      <c r="B3167" s="2" t="s">
        <v>1886</v>
      </c>
      <c r="C3167" s="3" t="s">
        <v>1887</v>
      </c>
      <c r="D3167" s="14">
        <v>1</v>
      </c>
      <c r="E3167" s="13">
        <v>0.34642014220260597</v>
      </c>
      <c r="F3167" s="25">
        <v>1</v>
      </c>
      <c r="G3167" s="13">
        <v>0.3496693513253426</v>
      </c>
    </row>
    <row r="3168" spans="1:7">
      <c r="A3168">
        <v>3166</v>
      </c>
      <c r="B3168" s="2" t="s">
        <v>6995</v>
      </c>
      <c r="C3168" s="3" t="s">
        <v>6996</v>
      </c>
      <c r="D3168" s="14">
        <v>1</v>
      </c>
      <c r="E3168" s="13">
        <v>0.31735713876352811</v>
      </c>
      <c r="F3168" s="25">
        <v>0</v>
      </c>
      <c r="G3168" s="13">
        <v>0.25463748060187591</v>
      </c>
    </row>
    <row r="3169" spans="1:7">
      <c r="A3169">
        <v>3167</v>
      </c>
      <c r="B3169" s="2" t="s">
        <v>1059</v>
      </c>
      <c r="C3169" s="3" t="s">
        <v>1059</v>
      </c>
      <c r="D3169" s="14">
        <v>1</v>
      </c>
      <c r="E3169" s="13">
        <v>0.30736111510547875</v>
      </c>
      <c r="F3169" s="25">
        <v>1</v>
      </c>
      <c r="G3169" s="13">
        <v>0.35598194638673131</v>
      </c>
    </row>
    <row r="3170" spans="1:7">
      <c r="A3170">
        <v>3168</v>
      </c>
      <c r="B3170" s="2" t="s">
        <v>3482</v>
      </c>
      <c r="C3170" s="3" t="s">
        <v>3483</v>
      </c>
      <c r="D3170" s="14">
        <v>1</v>
      </c>
      <c r="E3170" s="13">
        <v>0.34127793997711731</v>
      </c>
      <c r="F3170" s="25">
        <v>1</v>
      </c>
      <c r="G3170" s="13">
        <v>0.30236648238612285</v>
      </c>
    </row>
    <row r="3171" spans="1:7">
      <c r="A3171">
        <v>3169</v>
      </c>
      <c r="B3171" s="2" t="s">
        <v>1754</v>
      </c>
      <c r="C3171" s="3" t="s">
        <v>1755</v>
      </c>
      <c r="D3171" s="14">
        <v>1</v>
      </c>
      <c r="E3171" s="13">
        <v>0.28115129141575279</v>
      </c>
      <c r="F3171" s="25">
        <v>1</v>
      </c>
      <c r="G3171" s="13">
        <v>0.34522386941499605</v>
      </c>
    </row>
    <row r="3172" spans="1:7">
      <c r="A3172">
        <v>3170</v>
      </c>
      <c r="B3172" s="2" t="s">
        <v>1376</v>
      </c>
      <c r="C3172" s="3" t="s">
        <v>1377</v>
      </c>
      <c r="D3172" s="14">
        <v>1</v>
      </c>
      <c r="E3172" s="13">
        <v>0.27266572594566918</v>
      </c>
      <c r="F3172" s="25">
        <v>1</v>
      </c>
      <c r="G3172" s="13">
        <v>0.35782438104758812</v>
      </c>
    </row>
    <row r="3173" spans="1:7">
      <c r="A3173">
        <v>3171</v>
      </c>
      <c r="B3173" s="2" t="s">
        <v>4180</v>
      </c>
      <c r="C3173" s="3" t="s">
        <v>4181</v>
      </c>
      <c r="D3173" s="14">
        <v>1</v>
      </c>
      <c r="E3173" s="13">
        <v>0.30801616912357177</v>
      </c>
      <c r="F3173" s="25">
        <v>1</v>
      </c>
      <c r="G3173" s="13">
        <v>0.3411038429315536</v>
      </c>
    </row>
    <row r="3174" spans="1:7">
      <c r="A3174">
        <v>3172</v>
      </c>
      <c r="B3174" s="2" t="s">
        <v>278</v>
      </c>
      <c r="C3174" s="3" t="s">
        <v>279</v>
      </c>
      <c r="D3174" s="14">
        <v>0</v>
      </c>
      <c r="E3174" s="13">
        <v>0.14988643040506938</v>
      </c>
      <c r="F3174" s="25">
        <v>0</v>
      </c>
      <c r="G3174" s="13">
        <v>0.29066015722709615</v>
      </c>
    </row>
    <row r="3175" spans="1:7">
      <c r="A3175">
        <v>3173</v>
      </c>
      <c r="B3175" s="2" t="s">
        <v>7317</v>
      </c>
      <c r="C3175" s="3" t="s">
        <v>7317</v>
      </c>
      <c r="D3175" s="14">
        <v>1</v>
      </c>
      <c r="E3175" s="13">
        <v>0.37394409939046891</v>
      </c>
      <c r="F3175" s="25">
        <v>1</v>
      </c>
      <c r="G3175" s="13">
        <v>0.34461613841564492</v>
      </c>
    </row>
    <row r="3176" spans="1:7">
      <c r="A3176">
        <v>3174</v>
      </c>
      <c r="B3176" s="2" t="s">
        <v>9239</v>
      </c>
      <c r="C3176" s="3" t="s">
        <v>9240</v>
      </c>
      <c r="D3176" s="14">
        <v>1</v>
      </c>
      <c r="E3176" s="13">
        <v>0.34628564234581083</v>
      </c>
      <c r="F3176" s="25">
        <v>1</v>
      </c>
      <c r="G3176" s="13">
        <v>0.34939774769524967</v>
      </c>
    </row>
    <row r="3177" spans="1:7">
      <c r="A3177">
        <v>3175</v>
      </c>
      <c r="B3177" s="2" t="s">
        <v>1408</v>
      </c>
      <c r="C3177" s="3" t="s">
        <v>1409</v>
      </c>
      <c r="D3177" s="14">
        <v>1</v>
      </c>
      <c r="E3177" s="13">
        <v>0.24453333403301566</v>
      </c>
      <c r="F3177" s="25">
        <v>1</v>
      </c>
      <c r="G3177" s="13">
        <v>0.34116367363656941</v>
      </c>
    </row>
    <row r="3178" spans="1:7">
      <c r="A3178">
        <v>3176</v>
      </c>
      <c r="B3178" s="2" t="s">
        <v>4820</v>
      </c>
      <c r="C3178" s="3" t="s">
        <v>4821</v>
      </c>
      <c r="D3178" s="14">
        <v>1</v>
      </c>
      <c r="E3178" s="13">
        <v>0.35574568140836427</v>
      </c>
      <c r="F3178" s="25">
        <v>1</v>
      </c>
      <c r="G3178" s="13">
        <v>0.34479395014626008</v>
      </c>
    </row>
    <row r="3179" spans="1:7">
      <c r="A3179">
        <v>3177</v>
      </c>
      <c r="B3179" s="2" t="s">
        <v>694</v>
      </c>
      <c r="C3179" s="3" t="s">
        <v>694</v>
      </c>
      <c r="D3179" s="14">
        <v>1</v>
      </c>
      <c r="E3179" s="13">
        <v>0.35333865165136058</v>
      </c>
      <c r="F3179" s="25">
        <v>1</v>
      </c>
      <c r="G3179" s="13">
        <v>0.30541763429831009</v>
      </c>
    </row>
    <row r="3180" spans="1:7">
      <c r="A3180">
        <v>3178</v>
      </c>
      <c r="B3180" s="2" t="s">
        <v>1355</v>
      </c>
      <c r="C3180" s="3" t="s">
        <v>1356</v>
      </c>
      <c r="D3180" s="14">
        <v>0</v>
      </c>
      <c r="E3180" s="13">
        <v>0.2425592113948877</v>
      </c>
      <c r="F3180" s="25">
        <v>0</v>
      </c>
      <c r="G3180" s="13">
        <v>0.29007610540027384</v>
      </c>
    </row>
    <row r="3181" spans="1:7">
      <c r="A3181">
        <v>3179</v>
      </c>
      <c r="B3181" s="2" t="s">
        <v>4220</v>
      </c>
      <c r="C3181" s="3" t="s">
        <v>4221</v>
      </c>
      <c r="D3181" s="14">
        <v>1</v>
      </c>
      <c r="E3181" s="13">
        <v>0.26908812520770425</v>
      </c>
      <c r="F3181" s="25">
        <v>0</v>
      </c>
      <c r="G3181" s="13">
        <v>0.23068960934130123</v>
      </c>
    </row>
    <row r="3182" spans="1:7">
      <c r="A3182">
        <v>3180</v>
      </c>
      <c r="B3182" s="2" t="s">
        <v>2835</v>
      </c>
      <c r="C3182" s="3" t="s">
        <v>2836</v>
      </c>
      <c r="D3182" s="14">
        <v>0</v>
      </c>
      <c r="E3182" s="13">
        <v>0.24624358046261896</v>
      </c>
      <c r="F3182" s="25">
        <v>1</v>
      </c>
      <c r="G3182" s="13">
        <v>0.30002861815375564</v>
      </c>
    </row>
    <row r="3183" spans="1:7">
      <c r="A3183">
        <v>3181</v>
      </c>
      <c r="B3183" s="2" t="s">
        <v>7213</v>
      </c>
      <c r="C3183" s="3" t="s">
        <v>7213</v>
      </c>
      <c r="D3183" s="14">
        <v>1</v>
      </c>
      <c r="E3183" s="13">
        <v>0.30407226521604103</v>
      </c>
      <c r="F3183" s="25">
        <v>0</v>
      </c>
      <c r="G3183" s="13">
        <v>0.23133463951765548</v>
      </c>
    </row>
    <row r="3184" spans="1:7">
      <c r="A3184">
        <v>3182</v>
      </c>
      <c r="B3184" s="2" t="s">
        <v>8254</v>
      </c>
      <c r="C3184" s="3" t="s">
        <v>8254</v>
      </c>
      <c r="D3184" s="14">
        <v>1</v>
      </c>
      <c r="E3184" s="13">
        <v>0.31357547399771513</v>
      </c>
      <c r="F3184" s="25">
        <v>1</v>
      </c>
      <c r="G3184" s="13">
        <v>0.33954981945586227</v>
      </c>
    </row>
    <row r="3185" spans="1:7">
      <c r="A3185">
        <v>3183</v>
      </c>
      <c r="B3185" s="2" t="s">
        <v>2195</v>
      </c>
      <c r="C3185" s="3" t="s">
        <v>2196</v>
      </c>
      <c r="D3185" s="14">
        <v>0</v>
      </c>
      <c r="E3185" s="13">
        <v>0.18646417494568626</v>
      </c>
      <c r="F3185" s="25">
        <v>1</v>
      </c>
      <c r="G3185" s="13">
        <v>0.34753786605958931</v>
      </c>
    </row>
    <row r="3186" spans="1:7">
      <c r="A3186">
        <v>3184</v>
      </c>
      <c r="B3186" s="2" t="s">
        <v>3348</v>
      </c>
      <c r="C3186" s="3" t="s">
        <v>3349</v>
      </c>
      <c r="D3186" s="14">
        <v>1</v>
      </c>
      <c r="E3186" s="13">
        <v>0.2560613735070274</v>
      </c>
      <c r="F3186" s="25">
        <v>1</v>
      </c>
      <c r="G3186" s="13">
        <v>0.34453176614636016</v>
      </c>
    </row>
    <row r="3187" spans="1:7">
      <c r="A3187">
        <v>3185</v>
      </c>
      <c r="B3187" s="2" t="s">
        <v>7225</v>
      </c>
      <c r="C3187" s="3" t="s">
        <v>7225</v>
      </c>
      <c r="D3187" s="14">
        <v>1</v>
      </c>
      <c r="E3187" s="13">
        <v>0.22842324133477351</v>
      </c>
      <c r="F3187" s="25">
        <v>1</v>
      </c>
      <c r="G3187" s="13">
        <v>0.3346517549484655</v>
      </c>
    </row>
    <row r="3188" spans="1:7">
      <c r="A3188">
        <v>3186</v>
      </c>
      <c r="B3188" s="2" t="s">
        <v>8275</v>
      </c>
      <c r="C3188" s="3" t="s">
        <v>8276</v>
      </c>
      <c r="D3188" s="14">
        <v>1</v>
      </c>
      <c r="E3188" s="13">
        <v>0.32288474785401833</v>
      </c>
      <c r="F3188" s="25">
        <v>1</v>
      </c>
      <c r="G3188" s="13">
        <v>0.34616954635134056</v>
      </c>
    </row>
    <row r="3189" spans="1:7">
      <c r="A3189">
        <v>3187</v>
      </c>
      <c r="B3189" s="2" t="s">
        <v>9869</v>
      </c>
      <c r="C3189" s="3" t="s">
        <v>9870</v>
      </c>
      <c r="D3189" s="14">
        <v>1</v>
      </c>
      <c r="E3189" s="13">
        <v>0.25975915915251768</v>
      </c>
      <c r="F3189" s="25">
        <v>1</v>
      </c>
      <c r="G3189" s="13">
        <v>0.3477398329934297</v>
      </c>
    </row>
    <row r="3190" spans="1:7">
      <c r="A3190">
        <v>3188</v>
      </c>
      <c r="B3190" s="2" t="s">
        <v>2424</v>
      </c>
      <c r="C3190" s="3" t="s">
        <v>2425</v>
      </c>
      <c r="D3190" s="14">
        <v>1</v>
      </c>
      <c r="E3190" s="13">
        <v>0.27732203689211121</v>
      </c>
      <c r="F3190" s="25">
        <v>1</v>
      </c>
      <c r="G3190" s="13">
        <v>0.33510979776634042</v>
      </c>
    </row>
    <row r="3191" spans="1:7">
      <c r="A3191">
        <v>3189</v>
      </c>
      <c r="B3191" s="2" t="s">
        <v>5767</v>
      </c>
      <c r="C3191" s="3" t="s">
        <v>5767</v>
      </c>
      <c r="D3191" s="14">
        <v>1</v>
      </c>
      <c r="E3191" s="13">
        <v>0.25991779326300796</v>
      </c>
      <c r="F3191" s="25">
        <v>0</v>
      </c>
      <c r="G3191" s="13">
        <v>0.30058380059263262</v>
      </c>
    </row>
    <row r="3192" spans="1:7">
      <c r="A3192">
        <v>3190</v>
      </c>
      <c r="B3192" s="2" t="s">
        <v>7023</v>
      </c>
      <c r="C3192" s="3" t="s">
        <v>7024</v>
      </c>
      <c r="D3192" s="14">
        <v>1</v>
      </c>
      <c r="E3192" s="13">
        <v>0.26600878919383708</v>
      </c>
      <c r="F3192" s="25">
        <v>1</v>
      </c>
      <c r="G3192" s="13">
        <v>0.34104623258031702</v>
      </c>
    </row>
    <row r="3193" spans="1:7">
      <c r="A3193">
        <v>3191</v>
      </c>
      <c r="B3193" s="2" t="s">
        <v>677</v>
      </c>
      <c r="C3193" s="3" t="s">
        <v>678</v>
      </c>
      <c r="D3193" s="14">
        <v>0</v>
      </c>
      <c r="E3193" s="13">
        <v>0.22155881617136006</v>
      </c>
      <c r="F3193" s="25">
        <v>1</v>
      </c>
      <c r="G3193" s="13">
        <v>0.35157685319315113</v>
      </c>
    </row>
    <row r="3194" spans="1:7">
      <c r="A3194">
        <v>3192</v>
      </c>
      <c r="B3194" s="2" t="s">
        <v>7866</v>
      </c>
      <c r="C3194" s="3" t="s">
        <v>7867</v>
      </c>
      <c r="D3194" s="14">
        <v>1</v>
      </c>
      <c r="E3194" s="13">
        <v>0.31489241900775039</v>
      </c>
      <c r="F3194" s="25">
        <v>1</v>
      </c>
      <c r="G3194" s="13">
        <v>0.32548677244891544</v>
      </c>
    </row>
    <row r="3195" spans="1:7">
      <c r="A3195">
        <v>3193</v>
      </c>
      <c r="B3195" s="2" t="s">
        <v>7531</v>
      </c>
      <c r="C3195" s="3" t="s">
        <v>7532</v>
      </c>
      <c r="D3195" s="14">
        <v>1</v>
      </c>
      <c r="E3195" s="13">
        <v>0.2518124877190856</v>
      </c>
      <c r="F3195" s="25">
        <v>1</v>
      </c>
      <c r="G3195" s="13">
        <v>0.33976933228185213</v>
      </c>
    </row>
    <row r="3196" spans="1:7">
      <c r="A3196">
        <v>3194</v>
      </c>
      <c r="B3196" s="2" t="s">
        <v>7954</v>
      </c>
      <c r="C3196" s="3" t="s">
        <v>7955</v>
      </c>
      <c r="D3196" s="14">
        <v>1</v>
      </c>
      <c r="E3196" s="13">
        <v>0.27609878716887082</v>
      </c>
      <c r="F3196" s="25">
        <v>1</v>
      </c>
      <c r="G3196" s="13">
        <v>0.34779611723949866</v>
      </c>
    </row>
    <row r="3197" spans="1:7">
      <c r="A3197">
        <v>3195</v>
      </c>
      <c r="B3197" s="2" t="s">
        <v>2811</v>
      </c>
      <c r="C3197" s="3" t="s">
        <v>2812</v>
      </c>
      <c r="D3197" s="14">
        <v>1</v>
      </c>
      <c r="E3197" s="13">
        <v>0.31417257323546977</v>
      </c>
      <c r="F3197" s="25">
        <v>1</v>
      </c>
      <c r="G3197" s="13">
        <v>0.32152930496087095</v>
      </c>
    </row>
    <row r="3198" spans="1:7">
      <c r="A3198">
        <v>3196</v>
      </c>
      <c r="B3198" s="2" t="s">
        <v>3620</v>
      </c>
      <c r="C3198" s="3" t="s">
        <v>3620</v>
      </c>
      <c r="D3198" s="14">
        <v>0</v>
      </c>
      <c r="E3198" s="13">
        <v>0.25936415592755735</v>
      </c>
      <c r="F3198" s="25">
        <v>1</v>
      </c>
      <c r="G3198" s="13">
        <v>0.32817841702934697</v>
      </c>
    </row>
    <row r="3199" spans="1:7">
      <c r="A3199">
        <v>3197</v>
      </c>
      <c r="B3199" s="2" t="s">
        <v>1396</v>
      </c>
      <c r="C3199" s="3" t="s">
        <v>1397</v>
      </c>
      <c r="D3199" s="14">
        <v>1</v>
      </c>
      <c r="E3199" s="13">
        <v>0.35776025256712052</v>
      </c>
      <c r="F3199" s="25">
        <v>1</v>
      </c>
      <c r="G3199" s="13">
        <v>0.35026291796161446</v>
      </c>
    </row>
    <row r="3200" spans="1:7">
      <c r="A3200">
        <v>3198</v>
      </c>
      <c r="B3200" s="2" t="s">
        <v>1644</v>
      </c>
      <c r="C3200" s="3" t="s">
        <v>1645</v>
      </c>
      <c r="D3200" s="14">
        <v>1</v>
      </c>
      <c r="E3200" s="13">
        <v>0.26095884556832522</v>
      </c>
      <c r="F3200" s="25">
        <v>1</v>
      </c>
      <c r="G3200" s="13">
        <v>0.34140008750181305</v>
      </c>
    </row>
    <row r="3201" spans="1:7">
      <c r="A3201">
        <v>3199</v>
      </c>
      <c r="B3201" s="2" t="s">
        <v>3026</v>
      </c>
      <c r="C3201" s="3" t="s">
        <v>3026</v>
      </c>
      <c r="D3201" s="14">
        <v>1</v>
      </c>
      <c r="E3201" s="13">
        <v>0.3278566324358636</v>
      </c>
      <c r="F3201" s="25">
        <v>0</v>
      </c>
      <c r="G3201" s="13">
        <v>0.27193423569572567</v>
      </c>
    </row>
    <row r="3202" spans="1:7">
      <c r="A3202">
        <v>3200</v>
      </c>
      <c r="B3202" s="2" t="s">
        <v>4228</v>
      </c>
      <c r="C3202" s="3" t="s">
        <v>4229</v>
      </c>
      <c r="D3202" s="14">
        <v>1</v>
      </c>
      <c r="E3202" s="13">
        <v>0.37286040195630293</v>
      </c>
      <c r="F3202" s="25">
        <v>1</v>
      </c>
      <c r="G3202" s="13">
        <v>0.34473792741244946</v>
      </c>
    </row>
    <row r="3203" spans="1:7">
      <c r="A3203">
        <v>3201</v>
      </c>
      <c r="B3203" s="2" t="s">
        <v>6665</v>
      </c>
      <c r="C3203" s="3" t="s">
        <v>6666</v>
      </c>
      <c r="D3203" s="14">
        <v>0</v>
      </c>
      <c r="E3203" s="13">
        <v>0.17874395518747874</v>
      </c>
      <c r="F3203" s="25">
        <v>1</v>
      </c>
      <c r="G3203" s="13">
        <v>0.34846808989406519</v>
      </c>
    </row>
    <row r="3204" spans="1:7">
      <c r="A3204">
        <v>3202</v>
      </c>
      <c r="B3204" s="2" t="s">
        <v>7138</v>
      </c>
      <c r="C3204" s="3" t="s">
        <v>7138</v>
      </c>
      <c r="D3204" s="14">
        <v>0</v>
      </c>
      <c r="E3204" s="13">
        <v>0.24502147861090567</v>
      </c>
      <c r="F3204" s="25">
        <v>1</v>
      </c>
      <c r="G3204" s="13">
        <v>0.35860417996434202</v>
      </c>
    </row>
    <row r="3205" spans="1:7">
      <c r="A3205">
        <v>3203</v>
      </c>
      <c r="B3205" s="2" t="s">
        <v>58</v>
      </c>
      <c r="C3205" s="3" t="s">
        <v>58</v>
      </c>
      <c r="D3205" s="14">
        <v>1</v>
      </c>
      <c r="E3205" s="13">
        <v>0.30667894752717451</v>
      </c>
      <c r="F3205" s="25">
        <v>1</v>
      </c>
      <c r="G3205" s="13">
        <v>0.31747976470376638</v>
      </c>
    </row>
    <row r="3206" spans="1:7">
      <c r="A3206">
        <v>3204</v>
      </c>
      <c r="B3206" s="2" t="s">
        <v>7694</v>
      </c>
      <c r="C3206" s="3" t="s">
        <v>7695</v>
      </c>
      <c r="D3206" s="14">
        <v>1</v>
      </c>
      <c r="E3206" s="13">
        <v>0.30286777912628415</v>
      </c>
      <c r="F3206" s="25">
        <v>1</v>
      </c>
      <c r="G3206" s="13">
        <v>0.32355081520390583</v>
      </c>
    </row>
    <row r="3207" spans="1:7">
      <c r="A3207">
        <v>3205</v>
      </c>
      <c r="B3207" s="2" t="s">
        <v>5424</v>
      </c>
      <c r="C3207" s="3" t="s">
        <v>5425</v>
      </c>
      <c r="D3207" s="14">
        <v>0</v>
      </c>
      <c r="E3207" s="13">
        <v>0.12375647391825856</v>
      </c>
      <c r="F3207" s="25">
        <v>0</v>
      </c>
      <c r="G3207" s="13">
        <v>0.2609456653392308</v>
      </c>
    </row>
    <row r="3208" spans="1:7">
      <c r="A3208">
        <v>3206</v>
      </c>
      <c r="B3208" s="2" t="s">
        <v>6539</v>
      </c>
      <c r="C3208" s="3" t="s">
        <v>6540</v>
      </c>
      <c r="D3208" s="14">
        <v>1</v>
      </c>
      <c r="E3208" s="13">
        <v>0.27818745354357266</v>
      </c>
      <c r="F3208" s="25">
        <v>1</v>
      </c>
      <c r="G3208" s="13">
        <v>0.34830036834715578</v>
      </c>
    </row>
    <row r="3209" spans="1:7">
      <c r="A3209">
        <v>3207</v>
      </c>
      <c r="B3209" s="2" t="s">
        <v>2039</v>
      </c>
      <c r="C3209" s="3" t="s">
        <v>2040</v>
      </c>
      <c r="D3209" s="14">
        <v>1</v>
      </c>
      <c r="E3209" s="13">
        <v>0.34208292534313656</v>
      </c>
      <c r="F3209" s="25">
        <v>1</v>
      </c>
      <c r="G3209" s="13">
        <v>0.33402839241738547</v>
      </c>
    </row>
    <row r="3210" spans="1:7">
      <c r="A3210">
        <v>3208</v>
      </c>
      <c r="B3210" s="2" t="s">
        <v>7872</v>
      </c>
      <c r="C3210" s="3" t="s">
        <v>7873</v>
      </c>
      <c r="D3210" s="14">
        <v>1</v>
      </c>
      <c r="E3210" s="13">
        <v>0.30626850621080931</v>
      </c>
      <c r="F3210" s="25">
        <v>1</v>
      </c>
      <c r="G3210" s="13">
        <v>0.31348894798110361</v>
      </c>
    </row>
    <row r="3211" spans="1:7">
      <c r="A3211">
        <v>3209</v>
      </c>
      <c r="B3211" s="2" t="s">
        <v>6045</v>
      </c>
      <c r="C3211" s="3" t="s">
        <v>6046</v>
      </c>
      <c r="D3211" s="14">
        <v>1</v>
      </c>
      <c r="E3211" s="13">
        <v>0.29325079338465221</v>
      </c>
      <c r="F3211" s="25">
        <v>1</v>
      </c>
      <c r="G3211" s="13">
        <v>0.32549239438255162</v>
      </c>
    </row>
    <row r="3212" spans="1:7">
      <c r="A3212">
        <v>3210</v>
      </c>
      <c r="B3212" s="2" t="s">
        <v>3492</v>
      </c>
      <c r="C3212" s="3" t="s">
        <v>3493</v>
      </c>
      <c r="D3212" s="14">
        <v>1</v>
      </c>
      <c r="E3212" s="13">
        <v>0.35187469993169823</v>
      </c>
      <c r="F3212" s="25">
        <v>1</v>
      </c>
      <c r="G3212" s="13">
        <v>0.33546202638061806</v>
      </c>
    </row>
    <row r="3213" spans="1:7">
      <c r="A3213">
        <v>3211</v>
      </c>
      <c r="B3213" s="2" t="s">
        <v>7257</v>
      </c>
      <c r="C3213" s="3" t="s">
        <v>7257</v>
      </c>
      <c r="D3213" s="14">
        <v>1</v>
      </c>
      <c r="E3213" s="13">
        <v>0.32216989164625354</v>
      </c>
      <c r="F3213" s="25">
        <v>0</v>
      </c>
      <c r="G3213" s="13">
        <v>0.26484073959828758</v>
      </c>
    </row>
    <row r="3214" spans="1:7">
      <c r="A3214">
        <v>3212</v>
      </c>
      <c r="B3214" s="2" t="s">
        <v>8414</v>
      </c>
      <c r="C3214" s="3" t="s">
        <v>8414</v>
      </c>
      <c r="D3214" s="14">
        <v>1</v>
      </c>
      <c r="E3214" s="13">
        <v>0.24246767905564362</v>
      </c>
      <c r="F3214" s="25">
        <v>0</v>
      </c>
      <c r="G3214" s="13">
        <v>0.27745888819897413</v>
      </c>
    </row>
    <row r="3215" spans="1:7">
      <c r="A3215">
        <v>3213</v>
      </c>
      <c r="B3215" s="2" t="s">
        <v>1585</v>
      </c>
      <c r="C3215" s="3" t="s">
        <v>1586</v>
      </c>
      <c r="D3215" s="14">
        <v>1</v>
      </c>
      <c r="E3215" s="13">
        <v>0.3027948343307772</v>
      </c>
      <c r="F3215" s="25">
        <v>1</v>
      </c>
      <c r="G3215" s="13">
        <v>0.33199280861597441</v>
      </c>
    </row>
    <row r="3216" spans="1:7">
      <c r="A3216">
        <v>3214</v>
      </c>
      <c r="B3216" s="2" t="s">
        <v>1437</v>
      </c>
      <c r="C3216" s="3" t="s">
        <v>1437</v>
      </c>
      <c r="D3216" s="14">
        <v>1</v>
      </c>
      <c r="E3216" s="13">
        <v>0.32906214747380402</v>
      </c>
      <c r="F3216" s="25">
        <v>1</v>
      </c>
      <c r="G3216" s="13">
        <v>0.33933722410764233</v>
      </c>
    </row>
    <row r="3217" spans="1:7">
      <c r="A3217">
        <v>3215</v>
      </c>
      <c r="B3217" s="2" t="s">
        <v>6194</v>
      </c>
      <c r="C3217" s="3" t="s">
        <v>6194</v>
      </c>
      <c r="D3217" s="14">
        <v>1</v>
      </c>
      <c r="E3217" s="13">
        <v>0.3040023072561876</v>
      </c>
      <c r="F3217" s="25">
        <v>1</v>
      </c>
      <c r="G3217" s="13">
        <v>0.33143403057037124</v>
      </c>
    </row>
    <row r="3218" spans="1:7">
      <c r="A3218">
        <v>3216</v>
      </c>
      <c r="B3218" s="2" t="s">
        <v>3113</v>
      </c>
      <c r="C3218" s="3" t="s">
        <v>3114</v>
      </c>
      <c r="D3218" s="14">
        <v>1</v>
      </c>
      <c r="E3218" s="13">
        <v>0.30256803861582904</v>
      </c>
      <c r="F3218" s="25">
        <v>1</v>
      </c>
      <c r="G3218" s="13">
        <v>0.3377243866486328</v>
      </c>
    </row>
    <row r="3219" spans="1:7">
      <c r="A3219">
        <v>3217</v>
      </c>
      <c r="B3219" s="2" t="s">
        <v>3525</v>
      </c>
      <c r="C3219" s="3" t="s">
        <v>3525</v>
      </c>
      <c r="D3219" s="14">
        <v>0</v>
      </c>
      <c r="E3219" s="13">
        <v>0.22122076110490502</v>
      </c>
      <c r="F3219" s="25">
        <v>1</v>
      </c>
      <c r="G3219" s="13">
        <v>0.3099216073817096</v>
      </c>
    </row>
    <row r="3220" spans="1:7">
      <c r="A3220">
        <v>3218</v>
      </c>
      <c r="B3220" s="2" t="s">
        <v>9076</v>
      </c>
      <c r="C3220" s="3" t="s">
        <v>9077</v>
      </c>
      <c r="D3220" s="14">
        <v>1</v>
      </c>
      <c r="E3220" s="13">
        <v>0.34851787620139985</v>
      </c>
      <c r="F3220" s="25">
        <v>1</v>
      </c>
      <c r="G3220" s="13">
        <v>0.32239591837766685</v>
      </c>
    </row>
    <row r="3221" spans="1:7">
      <c r="A3221">
        <v>3219</v>
      </c>
      <c r="B3221" s="2" t="s">
        <v>7398</v>
      </c>
      <c r="C3221" s="3" t="s">
        <v>7399</v>
      </c>
      <c r="D3221" s="14">
        <v>1</v>
      </c>
      <c r="E3221" s="13">
        <v>0.30137031106210876</v>
      </c>
      <c r="F3221" s="25">
        <v>1</v>
      </c>
      <c r="G3221" s="13">
        <v>0.33389778250983337</v>
      </c>
    </row>
    <row r="3222" spans="1:7">
      <c r="A3222">
        <v>3220</v>
      </c>
      <c r="B3222" s="2" t="s">
        <v>837</v>
      </c>
      <c r="C3222" s="3" t="s">
        <v>837</v>
      </c>
      <c r="D3222" s="14">
        <v>1</v>
      </c>
      <c r="E3222" s="13">
        <v>0.33839897703041566</v>
      </c>
      <c r="F3222" s="25">
        <v>1</v>
      </c>
      <c r="G3222" s="13">
        <v>0.33763621003400646</v>
      </c>
    </row>
    <row r="3223" spans="1:7">
      <c r="A3223">
        <v>3221</v>
      </c>
      <c r="B3223" s="2" t="s">
        <v>4698</v>
      </c>
      <c r="C3223" s="3" t="s">
        <v>4699</v>
      </c>
      <c r="D3223" s="14">
        <v>0</v>
      </c>
      <c r="E3223" s="13">
        <v>0.23189292492361968</v>
      </c>
      <c r="F3223" s="25">
        <v>1</v>
      </c>
      <c r="G3223" s="13">
        <v>0.34003113938414042</v>
      </c>
    </row>
    <row r="3224" spans="1:7">
      <c r="A3224">
        <v>3222</v>
      </c>
      <c r="B3224" s="2" t="s">
        <v>8807</v>
      </c>
      <c r="C3224" s="3" t="s">
        <v>8808</v>
      </c>
      <c r="D3224" s="14">
        <v>0</v>
      </c>
      <c r="E3224" s="13">
        <v>0.22329918275127872</v>
      </c>
      <c r="F3224" s="25">
        <v>0</v>
      </c>
      <c r="G3224" s="13">
        <v>0.16857349270546995</v>
      </c>
    </row>
    <row r="3225" spans="1:7">
      <c r="A3225">
        <v>3223</v>
      </c>
      <c r="B3225" s="2" t="s">
        <v>2934</v>
      </c>
      <c r="C3225" s="3" t="s">
        <v>2934</v>
      </c>
      <c r="D3225" s="14">
        <v>1</v>
      </c>
      <c r="E3225" s="13">
        <v>0.29071472248618702</v>
      </c>
      <c r="F3225" s="25">
        <v>1</v>
      </c>
      <c r="G3225" s="13">
        <v>0.34013988687844654</v>
      </c>
    </row>
    <row r="3226" spans="1:7">
      <c r="A3226">
        <v>3224</v>
      </c>
      <c r="B3226" s="2" t="s">
        <v>9737</v>
      </c>
      <c r="C3226" s="3" t="s">
        <v>9737</v>
      </c>
      <c r="D3226" s="14">
        <v>1</v>
      </c>
      <c r="E3226" s="13">
        <v>0.35407830610481317</v>
      </c>
      <c r="F3226" s="25">
        <v>1</v>
      </c>
      <c r="G3226" s="13">
        <v>0.32920302818563701</v>
      </c>
    </row>
    <row r="3227" spans="1:7">
      <c r="A3227">
        <v>3225</v>
      </c>
      <c r="B3227" s="2" t="s">
        <v>6873</v>
      </c>
      <c r="C3227" s="3" t="s">
        <v>6874</v>
      </c>
      <c r="D3227" s="14">
        <v>1</v>
      </c>
      <c r="E3227" s="13">
        <v>0.26278132902080875</v>
      </c>
      <c r="F3227" s="25">
        <v>1</v>
      </c>
      <c r="G3227" s="13">
        <v>0.33041727101214824</v>
      </c>
    </row>
    <row r="3228" spans="1:7">
      <c r="A3228">
        <v>3226</v>
      </c>
      <c r="B3228" s="2" t="s">
        <v>8843</v>
      </c>
      <c r="C3228" s="3" t="s">
        <v>8844</v>
      </c>
      <c r="D3228" s="14">
        <v>0</v>
      </c>
      <c r="E3228" s="13">
        <v>0.22029251743336808</v>
      </c>
      <c r="F3228" s="25">
        <v>1</v>
      </c>
      <c r="G3228" s="13">
        <v>0.31911127525051686</v>
      </c>
    </row>
    <row r="3229" spans="1:7">
      <c r="A3229">
        <v>3227</v>
      </c>
      <c r="B3229" s="2" t="s">
        <v>2340</v>
      </c>
      <c r="C3229" s="3" t="s">
        <v>2341</v>
      </c>
      <c r="D3229" s="14">
        <v>0</v>
      </c>
      <c r="E3229" s="13">
        <v>0.2211559411817477</v>
      </c>
      <c r="F3229" s="25">
        <v>0</v>
      </c>
      <c r="G3229" s="13">
        <v>0.29826639577262481</v>
      </c>
    </row>
    <row r="3230" spans="1:7">
      <c r="A3230">
        <v>3228</v>
      </c>
      <c r="B3230" s="2" t="s">
        <v>1773</v>
      </c>
      <c r="C3230" s="3" t="s">
        <v>1773</v>
      </c>
      <c r="D3230" s="14">
        <v>1</v>
      </c>
      <c r="E3230" s="13">
        <v>0.32563806967859221</v>
      </c>
      <c r="F3230" s="25">
        <v>1</v>
      </c>
      <c r="G3230" s="13">
        <v>0.30769384954228546</v>
      </c>
    </row>
    <row r="3231" spans="1:7">
      <c r="A3231">
        <v>3229</v>
      </c>
      <c r="B3231" s="2" t="s">
        <v>1204</v>
      </c>
      <c r="C3231" s="3" t="s">
        <v>1204</v>
      </c>
      <c r="D3231" s="14">
        <v>1</v>
      </c>
      <c r="E3231" s="13">
        <v>0.32952491421321761</v>
      </c>
      <c r="F3231" s="25">
        <v>1</v>
      </c>
      <c r="G3231" s="13">
        <v>0.31223318244312248</v>
      </c>
    </row>
    <row r="3232" spans="1:7">
      <c r="A3232">
        <v>3230</v>
      </c>
      <c r="B3232" s="2" t="s">
        <v>47</v>
      </c>
      <c r="C3232" s="3" t="s">
        <v>47</v>
      </c>
      <c r="D3232" s="14">
        <v>1</v>
      </c>
      <c r="E3232" s="13">
        <v>0.33878129262704848</v>
      </c>
      <c r="F3232" s="25">
        <v>0</v>
      </c>
      <c r="G3232" s="13">
        <v>0.21110242543585259</v>
      </c>
    </row>
    <row r="3233" spans="1:7">
      <c r="A3233">
        <v>3231</v>
      </c>
      <c r="B3233" s="2" t="s">
        <v>7591</v>
      </c>
      <c r="C3233" s="3" t="s">
        <v>7592</v>
      </c>
      <c r="D3233" s="14">
        <v>0</v>
      </c>
      <c r="E3233" s="13">
        <v>0.15648565963378175</v>
      </c>
      <c r="F3233" s="25">
        <v>0</v>
      </c>
      <c r="G3233" s="13">
        <v>0.25776546378143628</v>
      </c>
    </row>
    <row r="3234" spans="1:7">
      <c r="A3234">
        <v>3232</v>
      </c>
      <c r="B3234" s="2" t="s">
        <v>1746</v>
      </c>
      <c r="C3234" s="3" t="s">
        <v>1747</v>
      </c>
      <c r="D3234" s="14">
        <v>1</v>
      </c>
      <c r="E3234" s="13">
        <v>0.27091629406447593</v>
      </c>
      <c r="F3234" s="25">
        <v>1</v>
      </c>
      <c r="G3234" s="13">
        <v>0.29840669752701104</v>
      </c>
    </row>
    <row r="3235" spans="1:7">
      <c r="A3235">
        <v>3233</v>
      </c>
      <c r="B3235" s="2" t="s">
        <v>9191</v>
      </c>
      <c r="C3235" s="3" t="s">
        <v>9192</v>
      </c>
      <c r="D3235" s="14">
        <v>0</v>
      </c>
      <c r="E3235" s="13">
        <v>0.15579857467333905</v>
      </c>
      <c r="F3235" s="25">
        <v>0</v>
      </c>
      <c r="G3235" s="13">
        <v>0.25880367605938726</v>
      </c>
    </row>
    <row r="3236" spans="1:7">
      <c r="A3236">
        <v>3234</v>
      </c>
      <c r="B3236" s="2" t="s">
        <v>7246</v>
      </c>
      <c r="C3236" s="3" t="s">
        <v>7247</v>
      </c>
      <c r="D3236" s="14">
        <v>1</v>
      </c>
      <c r="E3236" s="13">
        <v>0.25559919570642864</v>
      </c>
      <c r="F3236" s="25">
        <v>1</v>
      </c>
      <c r="G3236" s="13">
        <v>0.33697378957533503</v>
      </c>
    </row>
    <row r="3237" spans="1:7">
      <c r="A3237">
        <v>3235</v>
      </c>
      <c r="B3237" s="2" t="s">
        <v>875</v>
      </c>
      <c r="C3237" s="3" t="s">
        <v>875</v>
      </c>
      <c r="D3237" s="14">
        <v>1</v>
      </c>
      <c r="E3237" s="13">
        <v>0.32962429712830621</v>
      </c>
      <c r="F3237" s="25">
        <v>0</v>
      </c>
      <c r="G3237" s="13">
        <v>0.27240287244574002</v>
      </c>
    </row>
    <row r="3238" spans="1:7">
      <c r="A3238">
        <v>3236</v>
      </c>
      <c r="B3238" s="2" t="s">
        <v>8961</v>
      </c>
      <c r="C3238" s="3" t="s">
        <v>8962</v>
      </c>
      <c r="D3238" s="14">
        <v>1</v>
      </c>
      <c r="E3238" s="13">
        <v>0.34722100362879493</v>
      </c>
      <c r="F3238" s="25">
        <v>1</v>
      </c>
      <c r="G3238" s="13">
        <v>0.34955720731424755</v>
      </c>
    </row>
    <row r="3239" spans="1:7">
      <c r="A3239">
        <v>3237</v>
      </c>
      <c r="B3239" s="2" t="s">
        <v>824</v>
      </c>
      <c r="C3239" s="3" t="s">
        <v>825</v>
      </c>
      <c r="D3239" s="14">
        <v>1</v>
      </c>
      <c r="E3239" s="13">
        <v>0.33549320848044234</v>
      </c>
      <c r="F3239" s="25">
        <v>1</v>
      </c>
      <c r="G3239" s="13">
        <v>0.30336092655194408</v>
      </c>
    </row>
    <row r="3240" spans="1:7">
      <c r="A3240">
        <v>3238</v>
      </c>
      <c r="B3240" s="2" t="s">
        <v>4787</v>
      </c>
      <c r="C3240" s="3" t="s">
        <v>4788</v>
      </c>
      <c r="D3240" s="14">
        <v>0</v>
      </c>
      <c r="E3240" s="13">
        <v>0.22208848740559706</v>
      </c>
      <c r="F3240" s="25">
        <v>1</v>
      </c>
      <c r="G3240" s="13">
        <v>0.34661960174004042</v>
      </c>
    </row>
    <row r="3241" spans="1:7">
      <c r="A3241">
        <v>3239</v>
      </c>
      <c r="B3241" s="2" t="s">
        <v>3319</v>
      </c>
      <c r="C3241" s="3" t="s">
        <v>3320</v>
      </c>
      <c r="D3241" s="14">
        <v>1</v>
      </c>
      <c r="E3241" s="13">
        <v>0.35692930521935129</v>
      </c>
      <c r="F3241" s="25">
        <v>1</v>
      </c>
      <c r="G3241" s="13">
        <v>0.35115676662318884</v>
      </c>
    </row>
    <row r="3242" spans="1:7">
      <c r="A3242">
        <v>3240</v>
      </c>
      <c r="B3242" s="2" t="s">
        <v>6277</v>
      </c>
      <c r="C3242" s="3" t="s">
        <v>6278</v>
      </c>
      <c r="D3242" s="14">
        <v>1</v>
      </c>
      <c r="E3242" s="13">
        <v>0.32604418125130624</v>
      </c>
      <c r="F3242" s="25">
        <v>1</v>
      </c>
      <c r="G3242" s="13">
        <v>0.33382349241845455</v>
      </c>
    </row>
    <row r="3243" spans="1:7">
      <c r="A3243">
        <v>3241</v>
      </c>
      <c r="B3243" s="2" t="s">
        <v>3454</v>
      </c>
      <c r="C3243" s="3" t="s">
        <v>3455</v>
      </c>
      <c r="D3243" s="14">
        <v>1</v>
      </c>
      <c r="E3243" s="13">
        <v>0.27028204054709021</v>
      </c>
      <c r="F3243" s="25">
        <v>0</v>
      </c>
      <c r="G3243" s="13">
        <v>0.2754581240676004</v>
      </c>
    </row>
    <row r="3244" spans="1:7">
      <c r="A3244">
        <v>3242</v>
      </c>
      <c r="B3244" s="2" t="s">
        <v>5816</v>
      </c>
      <c r="C3244" s="3" t="s">
        <v>5817</v>
      </c>
      <c r="D3244" s="14">
        <v>1</v>
      </c>
      <c r="E3244" s="13">
        <v>0.29215522870201283</v>
      </c>
      <c r="F3244" s="25">
        <v>0</v>
      </c>
      <c r="G3244" s="13">
        <v>0.30427736703283792</v>
      </c>
    </row>
    <row r="3245" spans="1:7">
      <c r="A3245">
        <v>3243</v>
      </c>
      <c r="B3245" s="2" t="s">
        <v>1463</v>
      </c>
      <c r="C3245" s="3" t="s">
        <v>1464</v>
      </c>
      <c r="D3245" s="14">
        <v>0</v>
      </c>
      <c r="E3245" s="13">
        <v>0.22298946596318153</v>
      </c>
      <c r="F3245" s="25">
        <v>1</v>
      </c>
      <c r="G3245" s="13">
        <v>0.34061968795272479</v>
      </c>
    </row>
    <row r="3246" spans="1:7">
      <c r="A3246">
        <v>3244</v>
      </c>
      <c r="B3246" s="2" t="s">
        <v>6294</v>
      </c>
      <c r="C3246" s="3" t="s">
        <v>6294</v>
      </c>
      <c r="D3246" s="14">
        <v>1</v>
      </c>
      <c r="E3246" s="13">
        <v>0.24952479919537998</v>
      </c>
      <c r="F3246" s="25">
        <v>1</v>
      </c>
      <c r="G3246" s="13">
        <v>0.33246450636714436</v>
      </c>
    </row>
    <row r="3247" spans="1:7">
      <c r="A3247">
        <v>3245</v>
      </c>
      <c r="B3247" s="2" t="s">
        <v>9084</v>
      </c>
      <c r="C3247" s="3" t="s">
        <v>9085</v>
      </c>
      <c r="D3247" s="14">
        <v>1</v>
      </c>
      <c r="E3247" s="13">
        <v>0.26448507454946046</v>
      </c>
      <c r="F3247" s="25">
        <v>0</v>
      </c>
      <c r="G3247" s="13">
        <v>0.28896387232539833</v>
      </c>
    </row>
    <row r="3248" spans="1:7">
      <c r="A3248">
        <v>3246</v>
      </c>
      <c r="B3248" s="2" t="s">
        <v>4378</v>
      </c>
      <c r="C3248" s="3" t="s">
        <v>4379</v>
      </c>
      <c r="D3248" s="14">
        <v>1</v>
      </c>
      <c r="E3248" s="13">
        <v>0.29625432115996192</v>
      </c>
      <c r="F3248" s="25">
        <v>1</v>
      </c>
      <c r="G3248" s="13">
        <v>0.32763904373841085</v>
      </c>
    </row>
    <row r="3249" spans="1:7">
      <c r="A3249">
        <v>3247</v>
      </c>
      <c r="B3249" s="2" t="s">
        <v>9242</v>
      </c>
      <c r="C3249" s="3" t="s">
        <v>9243</v>
      </c>
      <c r="D3249" s="14">
        <v>1</v>
      </c>
      <c r="E3249" s="13">
        <v>0.36126841215103994</v>
      </c>
      <c r="F3249" s="25">
        <v>1</v>
      </c>
      <c r="G3249" s="13">
        <v>0.33854126396795825</v>
      </c>
    </row>
    <row r="3250" spans="1:7">
      <c r="A3250">
        <v>3248</v>
      </c>
      <c r="B3250" s="2" t="s">
        <v>9519</v>
      </c>
      <c r="C3250" s="3" t="s">
        <v>9520</v>
      </c>
      <c r="D3250" s="14">
        <v>1</v>
      </c>
      <c r="E3250" s="13">
        <v>0.3259724794953528</v>
      </c>
      <c r="F3250" s="25">
        <v>1</v>
      </c>
      <c r="G3250" s="13">
        <v>0.33200380270835561</v>
      </c>
    </row>
    <row r="3251" spans="1:7">
      <c r="A3251">
        <v>3249</v>
      </c>
      <c r="B3251" s="2" t="s">
        <v>8006</v>
      </c>
      <c r="C3251" s="3" t="s">
        <v>8007</v>
      </c>
      <c r="D3251" s="14">
        <v>1</v>
      </c>
      <c r="E3251" s="13">
        <v>0.25216049240819427</v>
      </c>
      <c r="F3251" s="25">
        <v>1</v>
      </c>
      <c r="G3251" s="13">
        <v>0.27981432458358152</v>
      </c>
    </row>
    <row r="3252" spans="1:7">
      <c r="A3252">
        <v>3250</v>
      </c>
      <c r="B3252" s="2" t="s">
        <v>2057</v>
      </c>
      <c r="C3252" s="3" t="s">
        <v>2057</v>
      </c>
      <c r="D3252" s="14">
        <v>1</v>
      </c>
      <c r="E3252" s="13">
        <v>0.31646799785950053</v>
      </c>
      <c r="F3252" s="25">
        <v>1</v>
      </c>
      <c r="G3252" s="13">
        <v>0.33564946425250453</v>
      </c>
    </row>
    <row r="3253" spans="1:7">
      <c r="A3253">
        <v>3251</v>
      </c>
      <c r="B3253" s="2" t="s">
        <v>7326</v>
      </c>
      <c r="C3253" s="3" t="s">
        <v>7326</v>
      </c>
      <c r="D3253" s="14">
        <v>0</v>
      </c>
      <c r="E3253" s="13">
        <v>0.22231350486883883</v>
      </c>
      <c r="F3253" s="25">
        <v>1</v>
      </c>
      <c r="G3253" s="13">
        <v>0.3375124866509116</v>
      </c>
    </row>
    <row r="3254" spans="1:7">
      <c r="A3254">
        <v>3252</v>
      </c>
      <c r="B3254" s="2" t="s">
        <v>3270</v>
      </c>
      <c r="C3254" s="3" t="s">
        <v>3270</v>
      </c>
      <c r="D3254" s="14">
        <v>1</v>
      </c>
      <c r="E3254" s="13">
        <v>0.38049883332876555</v>
      </c>
      <c r="F3254" s="25">
        <v>1</v>
      </c>
      <c r="G3254" s="13">
        <v>0.33324920512229828</v>
      </c>
    </row>
    <row r="3255" spans="1:7">
      <c r="A3255">
        <v>3253</v>
      </c>
      <c r="B3255" s="2" t="s">
        <v>6236</v>
      </c>
      <c r="C3255" s="3" t="s">
        <v>6236</v>
      </c>
      <c r="D3255" s="14">
        <v>1</v>
      </c>
      <c r="E3255" s="13">
        <v>0.33994184588301302</v>
      </c>
      <c r="F3255" s="25">
        <v>1</v>
      </c>
      <c r="G3255" s="13">
        <v>0.33573950095220473</v>
      </c>
    </row>
    <row r="3256" spans="1:7">
      <c r="A3256">
        <v>3254</v>
      </c>
      <c r="B3256" s="2" t="s">
        <v>9484</v>
      </c>
      <c r="C3256" s="3" t="s">
        <v>9485</v>
      </c>
      <c r="D3256" s="14">
        <v>1</v>
      </c>
      <c r="E3256" s="13">
        <v>0.31020422902542777</v>
      </c>
      <c r="F3256" s="25">
        <v>1</v>
      </c>
      <c r="G3256" s="13">
        <v>0.33956771813103181</v>
      </c>
    </row>
    <row r="3257" spans="1:7">
      <c r="A3257">
        <v>3255</v>
      </c>
      <c r="B3257" s="2" t="s">
        <v>9502</v>
      </c>
      <c r="C3257" s="3" t="s">
        <v>9502</v>
      </c>
      <c r="D3257" s="14">
        <v>0</v>
      </c>
      <c r="E3257" s="13">
        <v>0.2124531312069452</v>
      </c>
      <c r="F3257" s="25">
        <v>1</v>
      </c>
      <c r="G3257" s="13">
        <v>0.33714547399618011</v>
      </c>
    </row>
    <row r="3258" spans="1:7">
      <c r="A3258">
        <v>3256</v>
      </c>
      <c r="B3258" s="2" t="s">
        <v>7868</v>
      </c>
      <c r="C3258" s="3" t="s">
        <v>7869</v>
      </c>
      <c r="D3258" s="14">
        <v>1</v>
      </c>
      <c r="E3258" s="13">
        <v>0.29495274361381474</v>
      </c>
      <c r="F3258" s="25">
        <v>0</v>
      </c>
      <c r="G3258" s="13">
        <v>0.29684477077616145</v>
      </c>
    </row>
    <row r="3259" spans="1:7">
      <c r="A3259">
        <v>3257</v>
      </c>
      <c r="B3259" s="2" t="s">
        <v>927</v>
      </c>
      <c r="C3259" s="3" t="s">
        <v>928</v>
      </c>
      <c r="D3259" s="14">
        <v>1</v>
      </c>
      <c r="E3259" s="13">
        <v>0.34660685509490141</v>
      </c>
      <c r="F3259" s="25">
        <v>1</v>
      </c>
      <c r="G3259" s="13">
        <v>0.33123604730895728</v>
      </c>
    </row>
    <row r="3260" spans="1:7">
      <c r="A3260">
        <v>3258</v>
      </c>
      <c r="B3260" s="2" t="s">
        <v>193</v>
      </c>
      <c r="C3260" s="3" t="s">
        <v>194</v>
      </c>
      <c r="D3260" s="14">
        <v>0</v>
      </c>
      <c r="E3260" s="13">
        <v>0.24531775773902076</v>
      </c>
      <c r="F3260" s="25">
        <v>1</v>
      </c>
      <c r="G3260" s="13">
        <v>0.34366524036788038</v>
      </c>
    </row>
    <row r="3261" spans="1:7">
      <c r="A3261">
        <v>3259</v>
      </c>
      <c r="B3261" s="2" t="s">
        <v>5550</v>
      </c>
      <c r="C3261" s="3" t="s">
        <v>5551</v>
      </c>
      <c r="D3261" s="14">
        <v>1</v>
      </c>
      <c r="E3261" s="13">
        <v>0.31115374099463283</v>
      </c>
      <c r="F3261" s="25">
        <v>1</v>
      </c>
      <c r="G3261" s="13">
        <v>0.31989766752875137</v>
      </c>
    </row>
    <row r="3262" spans="1:7">
      <c r="A3262">
        <v>3260</v>
      </c>
      <c r="B3262" s="2" t="s">
        <v>1229</v>
      </c>
      <c r="C3262" s="3" t="s">
        <v>1229</v>
      </c>
      <c r="D3262" s="14">
        <v>1</v>
      </c>
      <c r="E3262" s="13">
        <v>0.26382565060118218</v>
      </c>
      <c r="F3262" s="25">
        <v>1</v>
      </c>
      <c r="G3262" s="13">
        <v>0.3251984831736085</v>
      </c>
    </row>
    <row r="3263" spans="1:7">
      <c r="A3263">
        <v>3261</v>
      </c>
      <c r="B3263" s="2" t="s">
        <v>5166</v>
      </c>
      <c r="C3263" s="3" t="s">
        <v>5166</v>
      </c>
      <c r="D3263" s="14">
        <v>1</v>
      </c>
      <c r="E3263" s="13">
        <v>0.31454716934553917</v>
      </c>
      <c r="F3263" s="25">
        <v>1</v>
      </c>
      <c r="G3263" s="13">
        <v>0.34322818623803125</v>
      </c>
    </row>
    <row r="3264" spans="1:7">
      <c r="A3264">
        <v>3262</v>
      </c>
      <c r="B3264" s="2" t="s">
        <v>2939</v>
      </c>
      <c r="C3264" s="3" t="s">
        <v>2939</v>
      </c>
      <c r="D3264" s="14">
        <v>1</v>
      </c>
      <c r="E3264" s="13">
        <v>0.30908789468604231</v>
      </c>
      <c r="F3264" s="25">
        <v>1</v>
      </c>
      <c r="G3264" s="13">
        <v>0.32588654785607318</v>
      </c>
    </row>
    <row r="3265" spans="1:7">
      <c r="A3265">
        <v>3263</v>
      </c>
      <c r="B3265" s="2" t="s">
        <v>9111</v>
      </c>
      <c r="C3265" s="3" t="s">
        <v>9111</v>
      </c>
      <c r="D3265" s="14">
        <v>1</v>
      </c>
      <c r="E3265" s="13">
        <v>0.38879627737219963</v>
      </c>
      <c r="F3265" s="25">
        <v>1</v>
      </c>
      <c r="G3265" s="13">
        <v>0.3281653046492109</v>
      </c>
    </row>
    <row r="3266" spans="1:7">
      <c r="A3266">
        <v>3264</v>
      </c>
      <c r="B3266" s="2" t="s">
        <v>3420</v>
      </c>
      <c r="C3266" s="3" t="s">
        <v>3421</v>
      </c>
      <c r="D3266" s="14">
        <v>1</v>
      </c>
      <c r="E3266" s="13">
        <v>0.31709712522851463</v>
      </c>
      <c r="F3266" s="25">
        <v>1</v>
      </c>
      <c r="G3266" s="13">
        <v>0.32676785957882193</v>
      </c>
    </row>
    <row r="3267" spans="1:7">
      <c r="A3267">
        <v>3265</v>
      </c>
      <c r="B3267" s="2" t="s">
        <v>7180</v>
      </c>
      <c r="C3267" s="3" t="s">
        <v>7181</v>
      </c>
      <c r="D3267" s="14">
        <v>1</v>
      </c>
      <c r="E3267" s="13">
        <v>0.38070589614260431</v>
      </c>
      <c r="F3267" s="25">
        <v>0</v>
      </c>
      <c r="G3267" s="13">
        <v>0.2722265683648159</v>
      </c>
    </row>
    <row r="3268" spans="1:7">
      <c r="A3268">
        <v>3266</v>
      </c>
      <c r="B3268" s="2" t="s">
        <v>2944</v>
      </c>
      <c r="C3268" s="3" t="s">
        <v>2944</v>
      </c>
      <c r="D3268" s="14">
        <v>1</v>
      </c>
      <c r="E3268" s="13">
        <v>0.32752995407202168</v>
      </c>
      <c r="F3268" s="25">
        <v>1</v>
      </c>
      <c r="G3268" s="13">
        <v>0.27083019967628547</v>
      </c>
    </row>
    <row r="3269" spans="1:7">
      <c r="A3269">
        <v>3267</v>
      </c>
      <c r="B3269" s="2" t="s">
        <v>6625</v>
      </c>
      <c r="C3269" s="3" t="s">
        <v>6626</v>
      </c>
      <c r="D3269" s="14">
        <v>1</v>
      </c>
      <c r="E3269" s="13">
        <v>0.30478618325695384</v>
      </c>
      <c r="F3269" s="25">
        <v>1</v>
      </c>
      <c r="G3269" s="13">
        <v>0.34985021865061683</v>
      </c>
    </row>
    <row r="3270" spans="1:7">
      <c r="A3270">
        <v>3268</v>
      </c>
      <c r="B3270" s="2" t="s">
        <v>7940</v>
      </c>
      <c r="C3270" s="3" t="s">
        <v>7941</v>
      </c>
      <c r="D3270" s="14">
        <v>0</v>
      </c>
      <c r="E3270" s="13">
        <v>0.18104856604809</v>
      </c>
      <c r="F3270" s="25">
        <v>1</v>
      </c>
      <c r="G3270" s="13">
        <v>0.33168791718169932</v>
      </c>
    </row>
    <row r="3271" spans="1:7">
      <c r="A3271">
        <v>3269</v>
      </c>
      <c r="B3271" s="2" t="s">
        <v>5520</v>
      </c>
      <c r="C3271" s="3" t="s">
        <v>5521</v>
      </c>
      <c r="D3271" s="14">
        <v>0</v>
      </c>
      <c r="E3271" s="13">
        <v>0.18509173954060998</v>
      </c>
      <c r="F3271" s="25">
        <v>1</v>
      </c>
      <c r="G3271" s="13">
        <v>0.30598932944051882</v>
      </c>
    </row>
    <row r="3272" spans="1:7">
      <c r="A3272">
        <v>3270</v>
      </c>
      <c r="B3272" s="2" t="s">
        <v>698</v>
      </c>
      <c r="C3272" s="3" t="s">
        <v>698</v>
      </c>
      <c r="D3272" s="14">
        <v>1</v>
      </c>
      <c r="E3272" s="13">
        <v>0.32555877329079436</v>
      </c>
      <c r="F3272" s="25">
        <v>1</v>
      </c>
      <c r="G3272" s="13">
        <v>0.33394541988888726</v>
      </c>
    </row>
    <row r="3273" spans="1:7">
      <c r="A3273">
        <v>3271</v>
      </c>
      <c r="B3273" s="2" t="s">
        <v>4332</v>
      </c>
      <c r="C3273" s="3" t="s">
        <v>4333</v>
      </c>
      <c r="D3273" s="14">
        <v>1</v>
      </c>
      <c r="E3273" s="13">
        <v>0.36014772093559272</v>
      </c>
      <c r="F3273" s="25">
        <v>1</v>
      </c>
      <c r="G3273" s="13">
        <v>0.31108390086331777</v>
      </c>
    </row>
    <row r="3274" spans="1:7">
      <c r="A3274">
        <v>3272</v>
      </c>
      <c r="B3274" s="2" t="s">
        <v>9578</v>
      </c>
      <c r="C3274" s="3" t="s">
        <v>9579</v>
      </c>
      <c r="D3274" s="14">
        <v>0</v>
      </c>
      <c r="E3274" s="13">
        <v>0.13420433737675677</v>
      </c>
      <c r="F3274" s="25">
        <v>0</v>
      </c>
      <c r="G3274" s="13">
        <v>0.28022547408493115</v>
      </c>
    </row>
    <row r="3275" spans="1:7">
      <c r="A3275">
        <v>3273</v>
      </c>
      <c r="B3275" s="2" t="s">
        <v>9132</v>
      </c>
      <c r="C3275" s="3" t="s">
        <v>9133</v>
      </c>
      <c r="D3275" s="14">
        <v>0</v>
      </c>
      <c r="E3275" s="13">
        <v>0.22794127013203683</v>
      </c>
      <c r="F3275" s="25">
        <v>1</v>
      </c>
      <c r="G3275" s="13">
        <v>0.33363413277307297</v>
      </c>
    </row>
    <row r="3276" spans="1:7">
      <c r="A3276">
        <v>3274</v>
      </c>
      <c r="B3276" s="2" t="s">
        <v>6000</v>
      </c>
      <c r="C3276" s="3" t="s">
        <v>6001</v>
      </c>
      <c r="D3276" s="14">
        <v>1</v>
      </c>
      <c r="E3276" s="13">
        <v>0.27414318487894446</v>
      </c>
      <c r="F3276" s="25">
        <v>1</v>
      </c>
      <c r="G3276" s="13">
        <v>0.31127177943710582</v>
      </c>
    </row>
    <row r="3277" spans="1:7">
      <c r="A3277">
        <v>3275</v>
      </c>
      <c r="B3277" s="2" t="s">
        <v>3477</v>
      </c>
      <c r="C3277" s="3" t="s">
        <v>3478</v>
      </c>
      <c r="D3277" s="14">
        <v>1</v>
      </c>
      <c r="E3277" s="13">
        <v>0.29897890024182294</v>
      </c>
      <c r="F3277" s="25">
        <v>1</v>
      </c>
      <c r="G3277" s="13">
        <v>0.32803304314424048</v>
      </c>
    </row>
    <row r="3278" spans="1:7">
      <c r="A3278">
        <v>3276</v>
      </c>
      <c r="B3278" s="2" t="s">
        <v>6677</v>
      </c>
      <c r="C3278" s="3" t="s">
        <v>6678</v>
      </c>
      <c r="D3278" s="14">
        <v>0</v>
      </c>
      <c r="E3278" s="13">
        <v>0.20401147316310198</v>
      </c>
      <c r="F3278" s="25">
        <v>1</v>
      </c>
      <c r="G3278" s="13">
        <v>0.35326301011800842</v>
      </c>
    </row>
    <row r="3279" spans="1:7">
      <c r="A3279">
        <v>3277</v>
      </c>
      <c r="B3279" s="2" t="s">
        <v>2727</v>
      </c>
      <c r="C3279" s="3" t="s">
        <v>2728</v>
      </c>
      <c r="D3279" s="14">
        <v>0</v>
      </c>
      <c r="E3279" s="13">
        <v>0.24166823784670871</v>
      </c>
      <c r="F3279" s="25">
        <v>1</v>
      </c>
      <c r="G3279" s="13">
        <v>0.29737638036712755</v>
      </c>
    </row>
    <row r="3280" spans="1:7">
      <c r="A3280">
        <v>3278</v>
      </c>
      <c r="B3280" s="2" t="s">
        <v>2737</v>
      </c>
      <c r="C3280" s="3" t="s">
        <v>2738</v>
      </c>
      <c r="D3280" s="14">
        <v>1</v>
      </c>
      <c r="E3280" s="13">
        <v>0.27986013952044458</v>
      </c>
      <c r="F3280" s="25">
        <v>1</v>
      </c>
      <c r="G3280" s="13">
        <v>0.30803688156547182</v>
      </c>
    </row>
    <row r="3281" spans="1:7">
      <c r="A3281">
        <v>3279</v>
      </c>
      <c r="B3281" s="2" t="s">
        <v>162</v>
      </c>
      <c r="C3281" s="3" t="s">
        <v>162</v>
      </c>
      <c r="D3281" s="14">
        <v>1</v>
      </c>
      <c r="E3281" s="13">
        <v>0.35841247074523813</v>
      </c>
      <c r="F3281" s="25">
        <v>1</v>
      </c>
      <c r="G3281" s="13">
        <v>0.3324382606480128</v>
      </c>
    </row>
    <row r="3282" spans="1:7">
      <c r="A3282">
        <v>3280</v>
      </c>
      <c r="B3282" s="2" t="s">
        <v>179</v>
      </c>
      <c r="C3282" s="3" t="s">
        <v>179</v>
      </c>
      <c r="D3282" s="14">
        <v>1</v>
      </c>
      <c r="E3282" s="13">
        <v>0.29427075210081083</v>
      </c>
      <c r="F3282" s="25">
        <v>1</v>
      </c>
      <c r="G3282" s="13">
        <v>0.35382630298068507</v>
      </c>
    </row>
    <row r="3283" spans="1:7">
      <c r="A3283">
        <v>3281</v>
      </c>
      <c r="B3283" s="2" t="s">
        <v>1748</v>
      </c>
      <c r="C3283" s="3" t="s">
        <v>1748</v>
      </c>
      <c r="D3283" s="14">
        <v>1</v>
      </c>
      <c r="E3283" s="13">
        <v>0.35563499071298793</v>
      </c>
      <c r="F3283" s="25">
        <v>1</v>
      </c>
      <c r="G3283" s="13">
        <v>0.36894925757329372</v>
      </c>
    </row>
    <row r="3284" spans="1:7">
      <c r="A3284">
        <v>3282</v>
      </c>
      <c r="B3284" s="2" t="s">
        <v>6482</v>
      </c>
      <c r="C3284" s="3" t="s">
        <v>6483</v>
      </c>
      <c r="D3284" s="14">
        <v>0</v>
      </c>
      <c r="E3284" s="13">
        <v>0.2541540578772194</v>
      </c>
      <c r="F3284" s="25">
        <v>1</v>
      </c>
      <c r="G3284" s="13">
        <v>0.3557701422977938</v>
      </c>
    </row>
    <row r="3285" spans="1:7">
      <c r="A3285">
        <v>3283</v>
      </c>
      <c r="B3285" s="2" t="s">
        <v>3657</v>
      </c>
      <c r="C3285" s="3" t="s">
        <v>3657</v>
      </c>
      <c r="D3285" s="14">
        <v>1</v>
      </c>
      <c r="E3285" s="13">
        <v>0.36205624959910399</v>
      </c>
      <c r="F3285" s="25">
        <v>1</v>
      </c>
      <c r="G3285" s="13">
        <v>0.36400963806854714</v>
      </c>
    </row>
    <row r="3286" spans="1:7">
      <c r="A3286">
        <v>3284</v>
      </c>
      <c r="B3286" s="2" t="s">
        <v>4910</v>
      </c>
      <c r="C3286" s="3" t="s">
        <v>4911</v>
      </c>
      <c r="D3286" s="14">
        <v>1</v>
      </c>
      <c r="E3286" s="13">
        <v>0.35524049268310587</v>
      </c>
      <c r="F3286" s="25">
        <v>0</v>
      </c>
      <c r="G3286" s="13">
        <v>9.5918856082333928E-2</v>
      </c>
    </row>
    <row r="3287" spans="1:7">
      <c r="A3287">
        <v>3285</v>
      </c>
      <c r="B3287" s="2" t="s">
        <v>5806</v>
      </c>
      <c r="C3287" s="3" t="s">
        <v>5807</v>
      </c>
      <c r="D3287" s="14">
        <v>1</v>
      </c>
      <c r="E3287" s="13">
        <v>0.29211472278609607</v>
      </c>
      <c r="F3287" s="25">
        <v>0</v>
      </c>
      <c r="G3287" s="13">
        <v>2.3397852958234659E-2</v>
      </c>
    </row>
    <row r="3288" spans="1:7">
      <c r="A3288">
        <v>3286</v>
      </c>
      <c r="B3288" s="2" t="s">
        <v>6445</v>
      </c>
      <c r="C3288" s="3" t="s">
        <v>6446</v>
      </c>
      <c r="D3288" s="14">
        <v>1</v>
      </c>
      <c r="E3288" s="13">
        <v>0.30907629047062402</v>
      </c>
      <c r="F3288" s="25">
        <v>1</v>
      </c>
      <c r="G3288" s="13">
        <v>0.36729794045802483</v>
      </c>
    </row>
    <row r="3289" spans="1:7">
      <c r="A3289">
        <v>3287</v>
      </c>
      <c r="B3289" s="2" t="s">
        <v>9846</v>
      </c>
      <c r="C3289" s="3" t="s">
        <v>9847</v>
      </c>
      <c r="D3289" s="14">
        <v>0</v>
      </c>
      <c r="E3289" s="13">
        <v>0.21286798577617017</v>
      </c>
      <c r="F3289" s="25">
        <v>1</v>
      </c>
      <c r="G3289" s="13">
        <v>0.30907945998252373</v>
      </c>
    </row>
    <row r="3290" spans="1:7">
      <c r="A3290">
        <v>3288</v>
      </c>
      <c r="B3290" s="2" t="s">
        <v>3520</v>
      </c>
      <c r="C3290" s="3" t="s">
        <v>3521</v>
      </c>
      <c r="D3290" s="14">
        <v>1</v>
      </c>
      <c r="E3290" s="13">
        <v>0.29281677095758507</v>
      </c>
      <c r="F3290" s="25">
        <v>1</v>
      </c>
      <c r="G3290" s="13">
        <v>0.3446280531395155</v>
      </c>
    </row>
    <row r="3291" spans="1:7">
      <c r="A3291">
        <v>3289</v>
      </c>
      <c r="B3291" s="2" t="s">
        <v>9411</v>
      </c>
      <c r="C3291" s="3" t="s">
        <v>9412</v>
      </c>
      <c r="D3291" s="14">
        <v>0</v>
      </c>
      <c r="E3291" s="13">
        <v>0.19152598262561327</v>
      </c>
      <c r="F3291" s="25">
        <v>1</v>
      </c>
      <c r="G3291" s="13">
        <v>0.34989538481598087</v>
      </c>
    </row>
    <row r="3292" spans="1:7">
      <c r="A3292">
        <v>3290</v>
      </c>
      <c r="B3292" s="2" t="s">
        <v>1533</v>
      </c>
      <c r="C3292" s="3" t="s">
        <v>1534</v>
      </c>
      <c r="D3292" s="14">
        <v>0</v>
      </c>
      <c r="E3292" s="13">
        <v>0.21372915411442758</v>
      </c>
      <c r="F3292" s="25">
        <v>1</v>
      </c>
      <c r="G3292" s="13">
        <v>0.34731214367300278</v>
      </c>
    </row>
    <row r="3293" spans="1:7">
      <c r="A3293">
        <v>3291</v>
      </c>
      <c r="B3293" s="2" t="s">
        <v>1753</v>
      </c>
      <c r="C3293" s="3" t="s">
        <v>1753</v>
      </c>
      <c r="D3293" s="14">
        <v>1</v>
      </c>
      <c r="E3293" s="13">
        <v>0.37172700851818707</v>
      </c>
      <c r="F3293" s="25">
        <v>1</v>
      </c>
      <c r="G3293" s="13">
        <v>0.32707850561294516</v>
      </c>
    </row>
    <row r="3294" spans="1:7">
      <c r="A3294">
        <v>3292</v>
      </c>
      <c r="B3294" s="2" t="s">
        <v>8082</v>
      </c>
      <c r="C3294" s="3" t="s">
        <v>8082</v>
      </c>
      <c r="D3294" s="14">
        <v>1</v>
      </c>
      <c r="E3294" s="13">
        <v>0.34315982639594694</v>
      </c>
      <c r="F3294" s="25">
        <v>1</v>
      </c>
      <c r="G3294" s="13">
        <v>0.34114070224207083</v>
      </c>
    </row>
    <row r="3295" spans="1:7">
      <c r="A3295">
        <v>3293</v>
      </c>
      <c r="B3295" s="2" t="s">
        <v>3393</v>
      </c>
      <c r="C3295" s="3" t="s">
        <v>3393</v>
      </c>
      <c r="D3295" s="14">
        <v>1</v>
      </c>
      <c r="E3295" s="13">
        <v>0.37637163665728535</v>
      </c>
      <c r="F3295" s="25">
        <v>1</v>
      </c>
      <c r="G3295" s="13">
        <v>0.30929210835355747</v>
      </c>
    </row>
    <row r="3296" spans="1:7">
      <c r="A3296">
        <v>3294</v>
      </c>
      <c r="B3296" s="2" t="s">
        <v>6184</v>
      </c>
      <c r="C3296" s="3" t="s">
        <v>6184</v>
      </c>
      <c r="D3296" s="14">
        <v>0</v>
      </c>
      <c r="E3296" s="13">
        <v>0.21261696918501521</v>
      </c>
      <c r="F3296" s="25">
        <v>1</v>
      </c>
      <c r="G3296" s="13">
        <v>0.34196609233245634</v>
      </c>
    </row>
    <row r="3297" spans="1:7">
      <c r="A3297">
        <v>3295</v>
      </c>
      <c r="B3297" s="2" t="s">
        <v>2968</v>
      </c>
      <c r="C3297" s="3" t="s">
        <v>2968</v>
      </c>
      <c r="D3297" s="14">
        <v>1</v>
      </c>
      <c r="E3297" s="13">
        <v>0.32709544888591185</v>
      </c>
      <c r="F3297" s="25">
        <v>1</v>
      </c>
      <c r="G3297" s="13">
        <v>0.3543327439570581</v>
      </c>
    </row>
    <row r="3298" spans="1:7">
      <c r="A3298">
        <v>3296</v>
      </c>
      <c r="B3298" s="2" t="s">
        <v>3405</v>
      </c>
      <c r="C3298" s="3" t="s">
        <v>3405</v>
      </c>
      <c r="D3298" s="14">
        <v>1</v>
      </c>
      <c r="E3298" s="13">
        <v>0.27436404577747647</v>
      </c>
      <c r="F3298" s="25">
        <v>1</v>
      </c>
      <c r="G3298" s="13">
        <v>0.34756588785805775</v>
      </c>
    </row>
    <row r="3299" spans="1:7">
      <c r="A3299">
        <v>3297</v>
      </c>
      <c r="B3299" s="2" t="s">
        <v>8188</v>
      </c>
      <c r="C3299" s="3" t="s">
        <v>8189</v>
      </c>
      <c r="D3299" s="14">
        <v>1</v>
      </c>
      <c r="E3299" s="13">
        <v>0.29619614556170304</v>
      </c>
      <c r="F3299" s="25">
        <v>1</v>
      </c>
      <c r="G3299" s="13">
        <v>0.30580631367517574</v>
      </c>
    </row>
    <row r="3300" spans="1:7">
      <c r="A3300">
        <v>3298</v>
      </c>
      <c r="B3300" s="2" t="s">
        <v>8460</v>
      </c>
      <c r="C3300" s="3" t="s">
        <v>8461</v>
      </c>
      <c r="D3300" s="14">
        <v>1</v>
      </c>
      <c r="E3300" s="13">
        <v>0.28166521200672523</v>
      </c>
      <c r="F3300" s="25">
        <v>0</v>
      </c>
      <c r="G3300" s="13">
        <v>0.15216398625558342</v>
      </c>
    </row>
    <row r="3301" spans="1:7">
      <c r="A3301">
        <v>3299</v>
      </c>
      <c r="B3301" s="2" t="s">
        <v>3522</v>
      </c>
      <c r="C3301" s="3" t="s">
        <v>3523</v>
      </c>
      <c r="D3301" s="14">
        <v>0</v>
      </c>
      <c r="E3301" s="13">
        <v>0.20195415869346117</v>
      </c>
      <c r="F3301" s="25">
        <v>1</v>
      </c>
      <c r="G3301" s="13">
        <v>0.31675732768966802</v>
      </c>
    </row>
    <row r="3302" spans="1:7">
      <c r="A3302">
        <v>3300</v>
      </c>
      <c r="B3302" s="2" t="s">
        <v>8515</v>
      </c>
      <c r="C3302" s="3" t="s">
        <v>8516</v>
      </c>
      <c r="D3302" s="14">
        <v>0</v>
      </c>
      <c r="E3302" s="13">
        <v>0.20291826866294199</v>
      </c>
      <c r="F3302" s="25">
        <v>1</v>
      </c>
      <c r="G3302" s="13">
        <v>0.34012995568382576</v>
      </c>
    </row>
    <row r="3303" spans="1:7">
      <c r="A3303">
        <v>3301</v>
      </c>
      <c r="B3303" s="2" t="s">
        <v>876</v>
      </c>
      <c r="C3303" s="3" t="s">
        <v>876</v>
      </c>
      <c r="D3303" s="14">
        <v>1</v>
      </c>
      <c r="E3303" s="13">
        <v>0.32136764420841601</v>
      </c>
      <c r="F3303" s="25">
        <v>1</v>
      </c>
      <c r="G3303" s="13">
        <v>0.34495293669441596</v>
      </c>
    </row>
    <row r="3304" spans="1:7">
      <c r="A3304">
        <v>3302</v>
      </c>
      <c r="B3304" s="2" t="s">
        <v>9012</v>
      </c>
      <c r="C3304" s="3" t="s">
        <v>9013</v>
      </c>
      <c r="D3304" s="14">
        <v>0</v>
      </c>
      <c r="E3304" s="13">
        <v>8.7925777538454833E-2</v>
      </c>
      <c r="F3304" s="25">
        <v>1</v>
      </c>
      <c r="G3304" s="13">
        <v>0.34561780824964561</v>
      </c>
    </row>
    <row r="3305" spans="1:7">
      <c r="A3305">
        <v>3303</v>
      </c>
      <c r="B3305" s="2" t="s">
        <v>1027</v>
      </c>
      <c r="C3305" s="3" t="s">
        <v>1028</v>
      </c>
      <c r="D3305" s="14">
        <v>0</v>
      </c>
      <c r="E3305" s="13">
        <v>0.19567920883973694</v>
      </c>
      <c r="F3305" s="25">
        <v>1</v>
      </c>
      <c r="G3305" s="13">
        <v>0.34609203389501891</v>
      </c>
    </row>
    <row r="3306" spans="1:7">
      <c r="A3306">
        <v>3304</v>
      </c>
      <c r="B3306" s="2" t="s">
        <v>1414</v>
      </c>
      <c r="C3306" s="3" t="s">
        <v>1414</v>
      </c>
      <c r="D3306" s="14">
        <v>1</v>
      </c>
      <c r="E3306" s="13">
        <v>0.32930529319666474</v>
      </c>
      <c r="F3306" s="25">
        <v>1</v>
      </c>
      <c r="G3306" s="13">
        <v>0.32021356749215535</v>
      </c>
    </row>
    <row r="3307" spans="1:7">
      <c r="A3307">
        <v>3305</v>
      </c>
      <c r="B3307" s="2" t="s">
        <v>5488</v>
      </c>
      <c r="C3307" s="3" t="s">
        <v>5489</v>
      </c>
      <c r="D3307" s="14">
        <v>1</v>
      </c>
      <c r="E3307" s="13">
        <v>0.28869417086365096</v>
      </c>
      <c r="F3307" s="25">
        <v>1</v>
      </c>
      <c r="G3307" s="13">
        <v>0.30917078346504978</v>
      </c>
    </row>
    <row r="3308" spans="1:7">
      <c r="A3308">
        <v>3306</v>
      </c>
      <c r="B3308" s="2" t="s">
        <v>849</v>
      </c>
      <c r="C3308" s="3" t="s">
        <v>849</v>
      </c>
      <c r="D3308" s="14">
        <v>1</v>
      </c>
      <c r="E3308" s="13">
        <v>0.31799686452090137</v>
      </c>
      <c r="F3308" s="25">
        <v>1</v>
      </c>
      <c r="G3308" s="13">
        <v>0.32388806983781548</v>
      </c>
    </row>
    <row r="3309" spans="1:7">
      <c r="A3309">
        <v>3307</v>
      </c>
      <c r="B3309" s="2" t="s">
        <v>4806</v>
      </c>
      <c r="C3309" s="3" t="s">
        <v>4807</v>
      </c>
      <c r="D3309" s="14">
        <v>1</v>
      </c>
      <c r="E3309" s="13">
        <v>0.32732096544803435</v>
      </c>
      <c r="F3309" s="25">
        <v>1</v>
      </c>
      <c r="G3309" s="13">
        <v>0.33731541711446911</v>
      </c>
    </row>
    <row r="3310" spans="1:7">
      <c r="A3310">
        <v>3308</v>
      </c>
      <c r="B3310" s="2" t="s">
        <v>1779</v>
      </c>
      <c r="C3310" s="3" t="s">
        <v>1779</v>
      </c>
      <c r="D3310" s="14">
        <v>1</v>
      </c>
      <c r="E3310" s="13">
        <v>0.32000968471754332</v>
      </c>
      <c r="F3310" s="25">
        <v>1</v>
      </c>
      <c r="G3310" s="13">
        <v>0.30733889135798614</v>
      </c>
    </row>
    <row r="3311" spans="1:7">
      <c r="A3311">
        <v>3309</v>
      </c>
      <c r="B3311" s="2" t="s">
        <v>3422</v>
      </c>
      <c r="C3311" s="3" t="s">
        <v>3422</v>
      </c>
      <c r="D3311" s="14">
        <v>1</v>
      </c>
      <c r="E3311" s="13">
        <v>0.32468032685952858</v>
      </c>
      <c r="F3311" s="25">
        <v>1</v>
      </c>
      <c r="G3311" s="13">
        <v>0.33248161391257902</v>
      </c>
    </row>
    <row r="3312" spans="1:7">
      <c r="A3312">
        <v>3310</v>
      </c>
      <c r="B3312" s="2" t="s">
        <v>3218</v>
      </c>
      <c r="C3312" s="3" t="s">
        <v>3219</v>
      </c>
      <c r="D3312" s="14">
        <v>1</v>
      </c>
      <c r="E3312" s="13">
        <v>0.26632026034753575</v>
      </c>
      <c r="F3312" s="25">
        <v>1</v>
      </c>
      <c r="G3312" s="13">
        <v>0.3177377446790115</v>
      </c>
    </row>
    <row r="3313" spans="1:7">
      <c r="A3313">
        <v>3311</v>
      </c>
      <c r="B3313" s="2" t="s">
        <v>2258</v>
      </c>
      <c r="C3313" s="3" t="s">
        <v>2259</v>
      </c>
      <c r="D3313" s="14">
        <v>1</v>
      </c>
      <c r="E3313" s="13">
        <v>0.29122081736176975</v>
      </c>
      <c r="F3313" s="25">
        <v>1</v>
      </c>
      <c r="G3313" s="13">
        <v>0.32830341587706574</v>
      </c>
    </row>
    <row r="3314" spans="1:7">
      <c r="A3314">
        <v>3312</v>
      </c>
      <c r="B3314" s="2" t="s">
        <v>5277</v>
      </c>
      <c r="C3314" s="3" t="s">
        <v>5278</v>
      </c>
      <c r="D3314" s="14">
        <v>0</v>
      </c>
      <c r="E3314" s="13">
        <v>0.17911728990527959</v>
      </c>
      <c r="F3314" s="25">
        <v>1</v>
      </c>
      <c r="G3314" s="13">
        <v>0.35169888752820538</v>
      </c>
    </row>
    <row r="3315" spans="1:7">
      <c r="A3315">
        <v>3313</v>
      </c>
      <c r="B3315" s="2" t="s">
        <v>1767</v>
      </c>
      <c r="C3315" s="3" t="s">
        <v>1767</v>
      </c>
      <c r="D3315" s="14">
        <v>1</v>
      </c>
      <c r="E3315" s="13">
        <v>0.2846534526519614</v>
      </c>
      <c r="F3315" s="25">
        <v>1</v>
      </c>
      <c r="G3315" s="13">
        <v>0.30629191441445713</v>
      </c>
    </row>
    <row r="3316" spans="1:7">
      <c r="A3316">
        <v>3314</v>
      </c>
      <c r="B3316" s="2" t="s">
        <v>790</v>
      </c>
      <c r="C3316" s="3" t="s">
        <v>790</v>
      </c>
      <c r="D3316" s="14">
        <v>1</v>
      </c>
      <c r="E3316" s="13">
        <v>0.3010420117160354</v>
      </c>
      <c r="F3316" s="25">
        <v>0</v>
      </c>
      <c r="G3316" s="13">
        <v>0.30325567509843077</v>
      </c>
    </row>
    <row r="3317" spans="1:7">
      <c r="A3317">
        <v>3315</v>
      </c>
      <c r="B3317" s="2" t="s">
        <v>197</v>
      </c>
      <c r="C3317" s="3" t="s">
        <v>197</v>
      </c>
      <c r="D3317" s="14">
        <v>1</v>
      </c>
      <c r="E3317" s="13">
        <v>0.31000280235041755</v>
      </c>
      <c r="F3317" s="25">
        <v>1</v>
      </c>
      <c r="G3317" s="13">
        <v>0.33100638414854899</v>
      </c>
    </row>
    <row r="3318" spans="1:7">
      <c r="A3318">
        <v>3316</v>
      </c>
      <c r="B3318" s="2" t="s">
        <v>4539</v>
      </c>
      <c r="C3318" s="3" t="s">
        <v>4540</v>
      </c>
      <c r="D3318" s="14">
        <v>1</v>
      </c>
      <c r="E3318" s="13">
        <v>0.29463672824019377</v>
      </c>
      <c r="F3318" s="25">
        <v>1</v>
      </c>
      <c r="G3318" s="13">
        <v>0.3418981109748902</v>
      </c>
    </row>
    <row r="3319" spans="1:7">
      <c r="A3319">
        <v>3317</v>
      </c>
      <c r="B3319" s="2" t="s">
        <v>3222</v>
      </c>
      <c r="C3319" s="3" t="s">
        <v>3223</v>
      </c>
      <c r="D3319" s="14">
        <v>1</v>
      </c>
      <c r="E3319" s="13">
        <v>0.28138672133651321</v>
      </c>
      <c r="F3319" s="25">
        <v>1</v>
      </c>
      <c r="G3319" s="13">
        <v>0.32648786373907368</v>
      </c>
    </row>
    <row r="3320" spans="1:7">
      <c r="A3320">
        <v>3318</v>
      </c>
      <c r="B3320" s="2" t="s">
        <v>9252</v>
      </c>
      <c r="C3320" s="3" t="s">
        <v>9253</v>
      </c>
      <c r="D3320" s="14">
        <v>1</v>
      </c>
      <c r="E3320" s="13">
        <v>0.30180572840534636</v>
      </c>
      <c r="F3320" s="25">
        <v>1</v>
      </c>
      <c r="G3320" s="13">
        <v>0.32651808735681354</v>
      </c>
    </row>
    <row r="3321" spans="1:7">
      <c r="A3321">
        <v>3319</v>
      </c>
      <c r="B3321" s="2" t="s">
        <v>5285</v>
      </c>
      <c r="C3321" s="3" t="s">
        <v>5286</v>
      </c>
      <c r="D3321" s="14">
        <v>0</v>
      </c>
      <c r="E3321" s="13">
        <v>0.21481508598790722</v>
      </c>
      <c r="F3321" s="25">
        <v>1</v>
      </c>
      <c r="G3321" s="13">
        <v>0.33326443783152004</v>
      </c>
    </row>
    <row r="3322" spans="1:7">
      <c r="A3322">
        <v>3320</v>
      </c>
      <c r="B3322" s="2" t="s">
        <v>7818</v>
      </c>
      <c r="C3322" s="3" t="s">
        <v>7819</v>
      </c>
      <c r="D3322" s="14">
        <v>0</v>
      </c>
      <c r="E3322" s="13">
        <v>0.16076085598447948</v>
      </c>
      <c r="F3322" s="25">
        <v>1</v>
      </c>
      <c r="G3322" s="13">
        <v>0.3218550382635344</v>
      </c>
    </row>
    <row r="3323" spans="1:7">
      <c r="A3323">
        <v>3321</v>
      </c>
      <c r="B3323" s="2" t="s">
        <v>2958</v>
      </c>
      <c r="C3323" s="3" t="s">
        <v>2958</v>
      </c>
      <c r="D3323" s="14">
        <v>0</v>
      </c>
      <c r="E3323" s="13">
        <v>0.21220385405285136</v>
      </c>
      <c r="F3323" s="25">
        <v>0</v>
      </c>
      <c r="G3323" s="13">
        <v>0.24318427577037938</v>
      </c>
    </row>
    <row r="3324" spans="1:7">
      <c r="A3324">
        <v>3322</v>
      </c>
      <c r="B3324" s="2" t="s">
        <v>2480</v>
      </c>
      <c r="C3324" s="3" t="s">
        <v>2481</v>
      </c>
      <c r="D3324" s="14">
        <v>1</v>
      </c>
      <c r="E3324" s="13">
        <v>0.3551697234721628</v>
      </c>
      <c r="F3324" s="25">
        <v>1</v>
      </c>
      <c r="G3324" s="13">
        <v>0.3249087037423426</v>
      </c>
    </row>
    <row r="3325" spans="1:7">
      <c r="A3325">
        <v>3323</v>
      </c>
      <c r="B3325" s="2" t="s">
        <v>8089</v>
      </c>
      <c r="C3325" s="3" t="s">
        <v>8090</v>
      </c>
      <c r="D3325" s="14">
        <v>1</v>
      </c>
      <c r="E3325" s="13">
        <v>0.32764082371727699</v>
      </c>
      <c r="F3325" s="25">
        <v>1</v>
      </c>
      <c r="G3325" s="13">
        <v>0.33850691487055873</v>
      </c>
    </row>
    <row r="3326" spans="1:7">
      <c r="A3326">
        <v>3324</v>
      </c>
      <c r="B3326" s="2" t="s">
        <v>9024</v>
      </c>
      <c r="C3326" s="3" t="s">
        <v>9025</v>
      </c>
      <c r="D3326" s="14">
        <v>0</v>
      </c>
      <c r="E3326" s="13">
        <v>0.19619057624717764</v>
      </c>
      <c r="F3326" s="25">
        <v>1</v>
      </c>
      <c r="G3326" s="13">
        <v>0.36800896420907336</v>
      </c>
    </row>
    <row r="3327" spans="1:7">
      <c r="A3327">
        <v>3325</v>
      </c>
      <c r="B3327" s="2" t="s">
        <v>3839</v>
      </c>
      <c r="C3327" s="3" t="s">
        <v>3840</v>
      </c>
      <c r="D3327" s="14">
        <v>1</v>
      </c>
      <c r="E3327" s="13">
        <v>0.3016878773527083</v>
      </c>
      <c r="F3327" s="25">
        <v>1</v>
      </c>
      <c r="G3327" s="13">
        <v>0.36439709392156572</v>
      </c>
    </row>
    <row r="3328" spans="1:7">
      <c r="A3328">
        <v>3326</v>
      </c>
      <c r="B3328" s="2" t="s">
        <v>2454</v>
      </c>
      <c r="C3328" s="3" t="s">
        <v>2455</v>
      </c>
      <c r="D3328" s="14">
        <v>1</v>
      </c>
      <c r="E3328" s="13">
        <v>0.3503580967804994</v>
      </c>
      <c r="F3328" s="25">
        <v>1</v>
      </c>
      <c r="G3328" s="13">
        <v>0.35178572858638857</v>
      </c>
    </row>
    <row r="3329" spans="1:7">
      <c r="A3329">
        <v>3327</v>
      </c>
      <c r="B3329" s="2" t="s">
        <v>6439</v>
      </c>
      <c r="C3329" s="3" t="s">
        <v>6440</v>
      </c>
      <c r="D3329" s="14">
        <v>1</v>
      </c>
      <c r="E3329" s="13">
        <v>0.25325067437685367</v>
      </c>
      <c r="F3329" s="25">
        <v>1</v>
      </c>
      <c r="G3329" s="13">
        <v>0.31781142834203158</v>
      </c>
    </row>
    <row r="3330" spans="1:7">
      <c r="A3330">
        <v>3328</v>
      </c>
      <c r="B3330" s="2" t="s">
        <v>973</v>
      </c>
      <c r="C3330" s="3" t="s">
        <v>974</v>
      </c>
      <c r="D3330" s="14">
        <v>1</v>
      </c>
      <c r="E3330" s="13">
        <v>0.30381173486522317</v>
      </c>
      <c r="F3330" s="25">
        <v>1</v>
      </c>
      <c r="G3330" s="13">
        <v>0.33146326071265386</v>
      </c>
    </row>
    <row r="3331" spans="1:7">
      <c r="A3331">
        <v>3329</v>
      </c>
      <c r="B3331" s="2" t="s">
        <v>987</v>
      </c>
      <c r="C3331" s="3" t="s">
        <v>988</v>
      </c>
      <c r="D3331" s="14">
        <v>1</v>
      </c>
      <c r="E3331" s="13">
        <v>0.30762382317985426</v>
      </c>
      <c r="F3331" s="25">
        <v>1</v>
      </c>
      <c r="G3331" s="13">
        <v>0.35276657488999053</v>
      </c>
    </row>
    <row r="3332" spans="1:7">
      <c r="A3332">
        <v>3330</v>
      </c>
      <c r="B3332" s="2" t="s">
        <v>3791</v>
      </c>
      <c r="C3332" s="3" t="s">
        <v>3791</v>
      </c>
      <c r="D3332" s="14">
        <v>1</v>
      </c>
      <c r="E3332" s="13">
        <v>0.29124974854540397</v>
      </c>
      <c r="F3332" s="25">
        <v>1</v>
      </c>
      <c r="G3332" s="13">
        <v>0.34857169781507402</v>
      </c>
    </row>
    <row r="3333" spans="1:7">
      <c r="A3333">
        <v>3331</v>
      </c>
      <c r="B3333" s="2" t="s">
        <v>1701</v>
      </c>
      <c r="C3333" s="3" t="s">
        <v>1701</v>
      </c>
      <c r="D3333" s="14">
        <v>1</v>
      </c>
      <c r="E3333" s="13">
        <v>0.33571857361309132</v>
      </c>
      <c r="F3333" s="25">
        <v>0</v>
      </c>
      <c r="G3333" s="13">
        <v>0.29719309263648908</v>
      </c>
    </row>
    <row r="3334" spans="1:7">
      <c r="A3334">
        <v>3332</v>
      </c>
      <c r="B3334" s="2" t="s">
        <v>3950</v>
      </c>
      <c r="C3334" s="3" t="s">
        <v>3951</v>
      </c>
      <c r="D3334" s="14">
        <v>0</v>
      </c>
      <c r="E3334" s="13">
        <v>0.20428002018367503</v>
      </c>
      <c r="F3334" s="25">
        <v>1</v>
      </c>
      <c r="G3334" s="13">
        <v>0.34660340538257417</v>
      </c>
    </row>
    <row r="3335" spans="1:7">
      <c r="A3335">
        <v>3333</v>
      </c>
      <c r="B3335" s="2" t="s">
        <v>1719</v>
      </c>
      <c r="C3335" s="3" t="s">
        <v>1719</v>
      </c>
      <c r="D3335" s="14">
        <v>1</v>
      </c>
      <c r="E3335" s="13">
        <v>0.33058343991476358</v>
      </c>
      <c r="F3335" s="25">
        <v>1</v>
      </c>
      <c r="G3335" s="13">
        <v>0.30821580166060625</v>
      </c>
    </row>
    <row r="3336" spans="1:7">
      <c r="A3336">
        <v>3334</v>
      </c>
      <c r="B3336" s="2" t="s">
        <v>4404</v>
      </c>
      <c r="C3336" s="3" t="s">
        <v>4405</v>
      </c>
      <c r="D3336" s="14">
        <v>1</v>
      </c>
      <c r="E3336" s="13">
        <v>0.29100409585332521</v>
      </c>
      <c r="F3336" s="25">
        <v>1</v>
      </c>
      <c r="G3336" s="13">
        <v>0.31351339044964932</v>
      </c>
    </row>
    <row r="3337" spans="1:7">
      <c r="A3337">
        <v>3335</v>
      </c>
      <c r="B3337" s="2" t="s">
        <v>7027</v>
      </c>
      <c r="C3337" s="3" t="s">
        <v>7028</v>
      </c>
      <c r="D3337" s="14">
        <v>1</v>
      </c>
      <c r="E3337" s="13">
        <v>0.29931619654529384</v>
      </c>
      <c r="F3337" s="25">
        <v>1</v>
      </c>
      <c r="G3337" s="13">
        <v>0.32400798622556271</v>
      </c>
    </row>
    <row r="3338" spans="1:7">
      <c r="A3338">
        <v>3336</v>
      </c>
      <c r="B3338" s="2" t="s">
        <v>4033</v>
      </c>
      <c r="C3338" s="3" t="s">
        <v>4034</v>
      </c>
      <c r="D3338" s="14">
        <v>0</v>
      </c>
      <c r="E3338" s="13">
        <v>0.15428004611349874</v>
      </c>
      <c r="F3338" s="25">
        <v>1</v>
      </c>
      <c r="G3338" s="13">
        <v>0.33479088409662994</v>
      </c>
    </row>
    <row r="3339" spans="1:7">
      <c r="A3339">
        <v>3337</v>
      </c>
      <c r="B3339" s="2" t="s">
        <v>4934</v>
      </c>
      <c r="C3339" s="3" t="s">
        <v>4935</v>
      </c>
      <c r="D3339" s="14">
        <v>0</v>
      </c>
      <c r="E3339" s="13">
        <v>0.19424406900995661</v>
      </c>
      <c r="F3339" s="25">
        <v>1</v>
      </c>
      <c r="G3339" s="13">
        <v>0.35240734753938563</v>
      </c>
    </row>
    <row r="3340" spans="1:7">
      <c r="A3340">
        <v>3338</v>
      </c>
      <c r="B3340" s="2" t="s">
        <v>5797</v>
      </c>
      <c r="C3340" s="3" t="s">
        <v>5797</v>
      </c>
      <c r="D3340" s="14">
        <v>1</v>
      </c>
      <c r="E3340" s="13">
        <v>0.33804400827766001</v>
      </c>
      <c r="F3340" s="25">
        <v>1</v>
      </c>
      <c r="G3340" s="13">
        <v>0.34405937590844471</v>
      </c>
    </row>
    <row r="3341" spans="1:7">
      <c r="A3341">
        <v>3339</v>
      </c>
      <c r="B3341" s="2" t="s">
        <v>6541</v>
      </c>
      <c r="C3341" s="3" t="s">
        <v>6542</v>
      </c>
      <c r="D3341" s="14">
        <v>1</v>
      </c>
      <c r="E3341" s="13">
        <v>0.27833410011234705</v>
      </c>
      <c r="F3341" s="25">
        <v>1</v>
      </c>
      <c r="G3341" s="13">
        <v>0.35486767676126874</v>
      </c>
    </row>
    <row r="3342" spans="1:7">
      <c r="A3342">
        <v>3340</v>
      </c>
      <c r="B3342" s="2" t="s">
        <v>1783</v>
      </c>
      <c r="C3342" s="3" t="s">
        <v>1783</v>
      </c>
      <c r="D3342" s="14">
        <v>1</v>
      </c>
      <c r="E3342" s="13">
        <v>0.32725822555879114</v>
      </c>
      <c r="F3342" s="25">
        <v>1</v>
      </c>
      <c r="G3342" s="13">
        <v>0.35366886918788693</v>
      </c>
    </row>
    <row r="3343" spans="1:7">
      <c r="A3343">
        <v>3341</v>
      </c>
      <c r="B3343" s="2" t="s">
        <v>2270</v>
      </c>
      <c r="C3343" s="3" t="s">
        <v>2271</v>
      </c>
      <c r="D3343" s="14">
        <v>1</v>
      </c>
      <c r="E3343" s="13">
        <v>0.33086521562267457</v>
      </c>
      <c r="F3343" s="25">
        <v>2</v>
      </c>
      <c r="G3343" s="13">
        <v>0.38950040789811569</v>
      </c>
    </row>
    <row r="3344" spans="1:7">
      <c r="A3344">
        <v>3342</v>
      </c>
      <c r="B3344" s="2" t="s">
        <v>4525</v>
      </c>
      <c r="C3344" s="3" t="s">
        <v>4526</v>
      </c>
      <c r="D3344" s="14">
        <v>1</v>
      </c>
      <c r="E3344" s="13">
        <v>0.26462213912605737</v>
      </c>
      <c r="F3344" s="25">
        <v>1</v>
      </c>
      <c r="G3344" s="13">
        <v>0.34345963071673319</v>
      </c>
    </row>
    <row r="3345" spans="1:7">
      <c r="A3345">
        <v>3343</v>
      </c>
      <c r="B3345" s="2" t="s">
        <v>6333</v>
      </c>
      <c r="C3345" s="3" t="s">
        <v>6333</v>
      </c>
      <c r="D3345" s="14">
        <v>1</v>
      </c>
      <c r="E3345" s="13">
        <v>0.32357907817928067</v>
      </c>
      <c r="F3345" s="25">
        <v>1</v>
      </c>
      <c r="G3345" s="13">
        <v>0.31820567263074001</v>
      </c>
    </row>
    <row r="3346" spans="1:7">
      <c r="A3346">
        <v>3344</v>
      </c>
      <c r="B3346" s="2" t="s">
        <v>6703</v>
      </c>
      <c r="C3346" s="3" t="s">
        <v>6704</v>
      </c>
      <c r="D3346" s="14">
        <v>0</v>
      </c>
      <c r="E3346" s="13">
        <v>0.20508031647433517</v>
      </c>
      <c r="F3346" s="25">
        <v>1</v>
      </c>
      <c r="G3346" s="13">
        <v>0.34648652968549509</v>
      </c>
    </row>
    <row r="3347" spans="1:7">
      <c r="A3347">
        <v>3345</v>
      </c>
      <c r="B3347" s="2" t="s">
        <v>2434</v>
      </c>
      <c r="C3347" s="3" t="s">
        <v>2435</v>
      </c>
      <c r="D3347" s="14">
        <v>0</v>
      </c>
      <c r="E3347" s="13">
        <v>0.17228076775791937</v>
      </c>
      <c r="F3347" s="25">
        <v>1</v>
      </c>
      <c r="G3347" s="13">
        <v>0.33007468750889879</v>
      </c>
    </row>
    <row r="3348" spans="1:7">
      <c r="A3348">
        <v>3346</v>
      </c>
      <c r="B3348" s="2" t="s">
        <v>6455</v>
      </c>
      <c r="C3348" s="3" t="s">
        <v>6456</v>
      </c>
      <c r="D3348" s="14">
        <v>1</v>
      </c>
      <c r="E3348" s="13">
        <v>0.23973455268574428</v>
      </c>
      <c r="F3348" s="25">
        <v>1</v>
      </c>
      <c r="G3348" s="13">
        <v>0.33170349708225799</v>
      </c>
    </row>
    <row r="3349" spans="1:7">
      <c r="A3349">
        <v>3347</v>
      </c>
      <c r="B3349" s="2" t="s">
        <v>4660</v>
      </c>
      <c r="C3349" s="3" t="s">
        <v>4661</v>
      </c>
      <c r="D3349" s="14">
        <v>1</v>
      </c>
      <c r="E3349" s="13">
        <v>0.33213803946023235</v>
      </c>
      <c r="F3349" s="25">
        <v>1</v>
      </c>
      <c r="G3349" s="13">
        <v>0.34060729437506632</v>
      </c>
    </row>
    <row r="3350" spans="1:7">
      <c r="A3350">
        <v>3348</v>
      </c>
      <c r="B3350" s="2" t="s">
        <v>7416</v>
      </c>
      <c r="C3350" s="3" t="s">
        <v>7416</v>
      </c>
      <c r="D3350" s="14">
        <v>1</v>
      </c>
      <c r="E3350" s="13">
        <v>0.35498531822229462</v>
      </c>
      <c r="F3350" s="25">
        <v>1</v>
      </c>
      <c r="G3350" s="13">
        <v>0.33453044756993577</v>
      </c>
    </row>
    <row r="3351" spans="1:7">
      <c r="A3351">
        <v>3349</v>
      </c>
      <c r="B3351" s="2" t="s">
        <v>6348</v>
      </c>
      <c r="C3351" s="3" t="s">
        <v>6348</v>
      </c>
      <c r="D3351" s="14">
        <v>1</v>
      </c>
      <c r="E3351" s="13">
        <v>0.25719454239164052</v>
      </c>
      <c r="F3351" s="25">
        <v>1</v>
      </c>
      <c r="G3351" s="13">
        <v>0.30986450441559255</v>
      </c>
    </row>
    <row r="3352" spans="1:7">
      <c r="A3352">
        <v>3350</v>
      </c>
      <c r="B3352" s="2" t="s">
        <v>2692</v>
      </c>
      <c r="C3352" s="3" t="s">
        <v>2693</v>
      </c>
      <c r="D3352" s="14">
        <v>1</v>
      </c>
      <c r="E3352" s="13">
        <v>0.2997585968559795</v>
      </c>
      <c r="F3352" s="25">
        <v>0</v>
      </c>
      <c r="G3352" s="13">
        <v>0.26836707559780498</v>
      </c>
    </row>
    <row r="3353" spans="1:7">
      <c r="A3353">
        <v>3351</v>
      </c>
      <c r="B3353" s="2" t="s">
        <v>5799</v>
      </c>
      <c r="C3353" s="3" t="s">
        <v>5799</v>
      </c>
      <c r="D3353" s="14">
        <v>1</v>
      </c>
      <c r="E3353" s="13">
        <v>0.30043815311256789</v>
      </c>
      <c r="F3353" s="25">
        <v>1</v>
      </c>
      <c r="G3353" s="13">
        <v>0.32437158019052548</v>
      </c>
    </row>
    <row r="3354" spans="1:7">
      <c r="A3354">
        <v>3352</v>
      </c>
      <c r="B3354" s="2" t="s">
        <v>425</v>
      </c>
      <c r="C3354" s="3" t="s">
        <v>426</v>
      </c>
      <c r="D3354" s="14">
        <v>1</v>
      </c>
      <c r="E3354" s="13">
        <v>0.32286630239228364</v>
      </c>
      <c r="F3354" s="25">
        <v>1</v>
      </c>
      <c r="G3354" s="13">
        <v>0.32524220605971188</v>
      </c>
    </row>
    <row r="3355" spans="1:7">
      <c r="A3355">
        <v>3353</v>
      </c>
      <c r="B3355" s="2" t="s">
        <v>2176</v>
      </c>
      <c r="C3355" s="3" t="s">
        <v>2176</v>
      </c>
      <c r="D3355" s="14">
        <v>1</v>
      </c>
      <c r="E3355" s="13">
        <v>0.32396550365860188</v>
      </c>
      <c r="F3355" s="25">
        <v>1</v>
      </c>
      <c r="G3355" s="13">
        <v>0.31910119479764515</v>
      </c>
    </row>
    <row r="3356" spans="1:7">
      <c r="A3356">
        <v>3354</v>
      </c>
      <c r="B3356" s="2" t="s">
        <v>5041</v>
      </c>
      <c r="C3356" s="3" t="s">
        <v>5042</v>
      </c>
      <c r="D3356" s="14">
        <v>1</v>
      </c>
      <c r="E3356" s="13">
        <v>0.24525275369532049</v>
      </c>
      <c r="F3356" s="25">
        <v>1</v>
      </c>
      <c r="G3356" s="13">
        <v>0.33675851282011521</v>
      </c>
    </row>
    <row r="3357" spans="1:7">
      <c r="A3357">
        <v>3355</v>
      </c>
      <c r="B3357" s="2" t="s">
        <v>3327</v>
      </c>
      <c r="C3357" s="3" t="s">
        <v>3327</v>
      </c>
      <c r="D3357" s="14">
        <v>1</v>
      </c>
      <c r="E3357" s="13">
        <v>0.29257037425717353</v>
      </c>
      <c r="F3357" s="25">
        <v>1</v>
      </c>
      <c r="G3357" s="13">
        <v>0.33858897076782946</v>
      </c>
    </row>
    <row r="3358" spans="1:7">
      <c r="A3358">
        <v>3356</v>
      </c>
      <c r="B3358" s="2" t="s">
        <v>8910</v>
      </c>
      <c r="C3358" s="3" t="s">
        <v>8911</v>
      </c>
      <c r="D3358" s="14">
        <v>1</v>
      </c>
      <c r="E3358" s="13">
        <v>0.37777350562693068</v>
      </c>
      <c r="F3358" s="25">
        <v>1</v>
      </c>
      <c r="G3358" s="13">
        <v>0.33565905937845908</v>
      </c>
    </row>
    <row r="3359" spans="1:7">
      <c r="A3359">
        <v>3357</v>
      </c>
      <c r="B3359" s="2" t="s">
        <v>1443</v>
      </c>
      <c r="C3359" s="3" t="s">
        <v>1443</v>
      </c>
      <c r="D3359" s="14">
        <v>0</v>
      </c>
      <c r="E3359" s="13">
        <v>0.21619355165844953</v>
      </c>
      <c r="F3359" s="25">
        <v>1</v>
      </c>
      <c r="G3359" s="13">
        <v>0.33920623385128235</v>
      </c>
    </row>
    <row r="3360" spans="1:7">
      <c r="A3360">
        <v>3358</v>
      </c>
      <c r="B3360" s="2" t="s">
        <v>4045</v>
      </c>
      <c r="C3360" s="3" t="s">
        <v>4046</v>
      </c>
      <c r="D3360" s="14">
        <v>1</v>
      </c>
      <c r="E3360" s="13">
        <v>0.28229676544030136</v>
      </c>
      <c r="F3360" s="25">
        <v>1</v>
      </c>
      <c r="G3360" s="13">
        <v>0.30876307056314783</v>
      </c>
    </row>
    <row r="3361" spans="1:7">
      <c r="A3361">
        <v>3359</v>
      </c>
      <c r="B3361" s="2" t="s">
        <v>9159</v>
      </c>
      <c r="C3361" s="3" t="s">
        <v>9160</v>
      </c>
      <c r="D3361" s="14">
        <v>1</v>
      </c>
      <c r="E3361" s="13">
        <v>0.26286030171190528</v>
      </c>
      <c r="F3361" s="25">
        <v>1</v>
      </c>
      <c r="G3361" s="13">
        <v>0.32737730982334201</v>
      </c>
    </row>
    <row r="3362" spans="1:7">
      <c r="A3362">
        <v>3360</v>
      </c>
      <c r="B3362" s="2" t="s">
        <v>546</v>
      </c>
      <c r="C3362" s="3" t="s">
        <v>546</v>
      </c>
      <c r="D3362" s="14">
        <v>1</v>
      </c>
      <c r="E3362" s="13">
        <v>0.27491205752684689</v>
      </c>
      <c r="F3362" s="25">
        <v>1</v>
      </c>
      <c r="G3362" s="13">
        <v>0.33277153936668369</v>
      </c>
    </row>
    <row r="3363" spans="1:7">
      <c r="A3363">
        <v>3361</v>
      </c>
      <c r="B3363" s="2" t="s">
        <v>6090</v>
      </c>
      <c r="C3363" s="3" t="s">
        <v>6091</v>
      </c>
      <c r="D3363" s="14">
        <v>0</v>
      </c>
      <c r="E3363" s="13">
        <v>0.21197797952078454</v>
      </c>
      <c r="F3363" s="25">
        <v>1</v>
      </c>
      <c r="G3363" s="13">
        <v>0.34662700837016902</v>
      </c>
    </row>
    <row r="3364" spans="1:7">
      <c r="A3364">
        <v>3362</v>
      </c>
      <c r="B3364" s="2" t="s">
        <v>4014</v>
      </c>
      <c r="C3364" s="3" t="s">
        <v>4015</v>
      </c>
      <c r="D3364" s="14">
        <v>1</v>
      </c>
      <c r="E3364" s="13">
        <v>0.28221484907784761</v>
      </c>
      <c r="F3364" s="25">
        <v>1</v>
      </c>
      <c r="G3364" s="13">
        <v>0.3234735974599573</v>
      </c>
    </row>
    <row r="3365" spans="1:7">
      <c r="A3365">
        <v>3363</v>
      </c>
      <c r="B3365" s="2" t="s">
        <v>7101</v>
      </c>
      <c r="C3365" s="3" t="s">
        <v>7102</v>
      </c>
      <c r="D3365" s="14">
        <v>0</v>
      </c>
      <c r="E3365" s="13">
        <v>0.2434853516644126</v>
      </c>
      <c r="F3365" s="25">
        <v>1</v>
      </c>
      <c r="G3365" s="13">
        <v>0.31821087769469591</v>
      </c>
    </row>
    <row r="3366" spans="1:7">
      <c r="A3366">
        <v>3364</v>
      </c>
      <c r="B3366" s="2" t="s">
        <v>182</v>
      </c>
      <c r="C3366" s="3" t="s">
        <v>183</v>
      </c>
      <c r="D3366" s="14">
        <v>1</v>
      </c>
      <c r="E3366" s="13">
        <v>0.36763094503346638</v>
      </c>
      <c r="F3366" s="25">
        <v>1</v>
      </c>
      <c r="G3366" s="13">
        <v>0.32313952576938726</v>
      </c>
    </row>
    <row r="3367" spans="1:7">
      <c r="A3367">
        <v>3365</v>
      </c>
      <c r="B3367" s="2" t="s">
        <v>627</v>
      </c>
      <c r="C3367" s="3" t="s">
        <v>628</v>
      </c>
      <c r="D3367" s="14">
        <v>1</v>
      </c>
      <c r="E3367" s="13">
        <v>0.3357439922227986</v>
      </c>
      <c r="F3367" s="25">
        <v>1</v>
      </c>
      <c r="G3367" s="13">
        <v>0.37024948971918681</v>
      </c>
    </row>
    <row r="3368" spans="1:7">
      <c r="A3368">
        <v>3366</v>
      </c>
      <c r="B3368" s="2" t="s">
        <v>3435</v>
      </c>
      <c r="C3368" s="3" t="s">
        <v>3436</v>
      </c>
      <c r="D3368" s="14">
        <v>1</v>
      </c>
      <c r="E3368" s="13">
        <v>0.34289475852555429</v>
      </c>
      <c r="F3368" s="25">
        <v>1</v>
      </c>
      <c r="G3368" s="13">
        <v>0.32888380959681068</v>
      </c>
    </row>
    <row r="3369" spans="1:7">
      <c r="A3369">
        <v>3367</v>
      </c>
      <c r="B3369" s="2" t="s">
        <v>7928</v>
      </c>
      <c r="C3369" s="3" t="s">
        <v>7929</v>
      </c>
      <c r="D3369" s="14">
        <v>1</v>
      </c>
      <c r="E3369" s="13">
        <v>0.28697846708808628</v>
      </c>
      <c r="F3369" s="25">
        <v>1</v>
      </c>
      <c r="G3369" s="13">
        <v>0.31575008706798535</v>
      </c>
    </row>
    <row r="3370" spans="1:7">
      <c r="A3370">
        <v>3368</v>
      </c>
      <c r="B3370" s="2" t="s">
        <v>3659</v>
      </c>
      <c r="C3370" s="3" t="s">
        <v>3659</v>
      </c>
      <c r="D3370" s="14">
        <v>1</v>
      </c>
      <c r="E3370" s="13">
        <v>0.25876544152840286</v>
      </c>
      <c r="F3370" s="25">
        <v>1</v>
      </c>
      <c r="G3370" s="13">
        <v>0.31959508962550742</v>
      </c>
    </row>
    <row r="3371" spans="1:7">
      <c r="A3371">
        <v>3369</v>
      </c>
      <c r="B3371" s="2" t="s">
        <v>9216</v>
      </c>
      <c r="C3371" s="3" t="s">
        <v>9217</v>
      </c>
      <c r="D3371" s="14">
        <v>1</v>
      </c>
      <c r="E3371" s="13">
        <v>0.34060719080118945</v>
      </c>
      <c r="F3371" s="25">
        <v>1</v>
      </c>
      <c r="G3371" s="13">
        <v>0.33646616187674039</v>
      </c>
    </row>
    <row r="3372" spans="1:7">
      <c r="A3372">
        <v>3370</v>
      </c>
      <c r="B3372" s="2" t="s">
        <v>9212</v>
      </c>
      <c r="C3372" s="3" t="s">
        <v>9212</v>
      </c>
      <c r="D3372" s="14">
        <v>1</v>
      </c>
      <c r="E3372" s="13">
        <v>0.24722325060070344</v>
      </c>
      <c r="F3372" s="25">
        <v>1</v>
      </c>
      <c r="G3372" s="13">
        <v>0.32171776573506083</v>
      </c>
    </row>
    <row r="3373" spans="1:7">
      <c r="A3373">
        <v>3371</v>
      </c>
      <c r="B3373" s="2" t="s">
        <v>5317</v>
      </c>
      <c r="C3373" s="3" t="s">
        <v>5318</v>
      </c>
      <c r="D3373" s="14">
        <v>0</v>
      </c>
      <c r="E3373" s="13">
        <v>0.20588960340313031</v>
      </c>
      <c r="F3373" s="25">
        <v>1</v>
      </c>
      <c r="G3373" s="13">
        <v>0.34695160287658278</v>
      </c>
    </row>
    <row r="3374" spans="1:7">
      <c r="A3374">
        <v>3372</v>
      </c>
      <c r="B3374" s="2" t="s">
        <v>6862</v>
      </c>
      <c r="C3374" s="3" t="s">
        <v>6862</v>
      </c>
      <c r="D3374" s="14">
        <v>1</v>
      </c>
      <c r="E3374" s="13">
        <v>0.29811232552159878</v>
      </c>
      <c r="F3374" s="25">
        <v>1</v>
      </c>
      <c r="G3374" s="13">
        <v>0.32515418557395825</v>
      </c>
    </row>
    <row r="3375" spans="1:7">
      <c r="A3375">
        <v>3373</v>
      </c>
      <c r="B3375" s="2" t="s">
        <v>4865</v>
      </c>
      <c r="C3375" s="3" t="s">
        <v>4865</v>
      </c>
      <c r="D3375" s="14">
        <v>0</v>
      </c>
      <c r="E3375" s="13">
        <v>0.25023458961857559</v>
      </c>
      <c r="F3375" s="25">
        <v>1</v>
      </c>
      <c r="G3375" s="13">
        <v>0.35373644707177304</v>
      </c>
    </row>
    <row r="3376" spans="1:7">
      <c r="A3376">
        <v>3374</v>
      </c>
      <c r="B3376" s="2" t="s">
        <v>6215</v>
      </c>
      <c r="C3376" s="3" t="s">
        <v>6216</v>
      </c>
      <c r="D3376" s="14">
        <v>1</v>
      </c>
      <c r="E3376" s="13">
        <v>0.35563090257785712</v>
      </c>
      <c r="F3376" s="25">
        <v>1</v>
      </c>
      <c r="G3376" s="13">
        <v>0.34433308448352951</v>
      </c>
    </row>
    <row r="3377" spans="1:7">
      <c r="A3377">
        <v>3375</v>
      </c>
      <c r="B3377" s="2" t="s">
        <v>5140</v>
      </c>
      <c r="C3377" s="3" t="s">
        <v>5141</v>
      </c>
      <c r="D3377" s="14">
        <v>1</v>
      </c>
      <c r="E3377" s="13">
        <v>0.37711965872182374</v>
      </c>
      <c r="F3377" s="25">
        <v>0</v>
      </c>
      <c r="G3377" s="13">
        <v>0.20311279783322966</v>
      </c>
    </row>
    <row r="3378" spans="1:7">
      <c r="A3378">
        <v>3376</v>
      </c>
      <c r="B3378" s="2" t="s">
        <v>894</v>
      </c>
      <c r="C3378" s="3" t="s">
        <v>894</v>
      </c>
      <c r="D3378" s="14">
        <v>1</v>
      </c>
      <c r="E3378" s="13">
        <v>0.28703906495457177</v>
      </c>
      <c r="F3378" s="25">
        <v>1</v>
      </c>
      <c r="G3378" s="13">
        <v>0.34286669191137642</v>
      </c>
    </row>
    <row r="3379" spans="1:7">
      <c r="A3379">
        <v>3377</v>
      </c>
      <c r="B3379" s="2" t="s">
        <v>326</v>
      </c>
      <c r="C3379" s="3" t="s">
        <v>326</v>
      </c>
      <c r="D3379" s="14">
        <v>1</v>
      </c>
      <c r="E3379" s="13">
        <v>0.33584615783127858</v>
      </c>
      <c r="F3379" s="25">
        <v>1</v>
      </c>
      <c r="G3379" s="13">
        <v>0.31403760026648053</v>
      </c>
    </row>
    <row r="3380" spans="1:7">
      <c r="A3380">
        <v>3378</v>
      </c>
      <c r="B3380" s="2" t="s">
        <v>2719</v>
      </c>
      <c r="C3380" s="3" t="s">
        <v>2720</v>
      </c>
      <c r="D3380" s="14">
        <v>1</v>
      </c>
      <c r="E3380" s="13">
        <v>0.35839804008267684</v>
      </c>
      <c r="F3380" s="25">
        <v>1</v>
      </c>
      <c r="G3380" s="13">
        <v>0.34575758435860476</v>
      </c>
    </row>
    <row r="3381" spans="1:7">
      <c r="A3381">
        <v>3379</v>
      </c>
      <c r="B3381" s="2" t="s">
        <v>4070</v>
      </c>
      <c r="C3381" s="3" t="s">
        <v>4071</v>
      </c>
      <c r="D3381" s="14">
        <v>1</v>
      </c>
      <c r="E3381" s="13">
        <v>0.23854318753408937</v>
      </c>
      <c r="F3381" s="25">
        <v>1</v>
      </c>
      <c r="G3381" s="13">
        <v>0.34843041442731504</v>
      </c>
    </row>
    <row r="3382" spans="1:7">
      <c r="A3382">
        <v>3380</v>
      </c>
      <c r="B3382" s="2" t="s">
        <v>6226</v>
      </c>
      <c r="C3382" s="3" t="s">
        <v>6226</v>
      </c>
      <c r="D3382" s="14">
        <v>1</v>
      </c>
      <c r="E3382" s="13">
        <v>0.31841288208952401</v>
      </c>
      <c r="F3382" s="25">
        <v>1</v>
      </c>
      <c r="G3382" s="13">
        <v>0.33264020402378669</v>
      </c>
    </row>
    <row r="3383" spans="1:7">
      <c r="A3383">
        <v>3381</v>
      </c>
      <c r="B3383" s="2" t="s">
        <v>5444</v>
      </c>
      <c r="C3383" s="3" t="s">
        <v>5445</v>
      </c>
      <c r="D3383" s="14">
        <v>1</v>
      </c>
      <c r="E3383" s="13">
        <v>0.3116001397436815</v>
      </c>
      <c r="F3383" s="25">
        <v>1</v>
      </c>
      <c r="G3383" s="13">
        <v>0.36016853676983057</v>
      </c>
    </row>
    <row r="3384" spans="1:7">
      <c r="A3384">
        <v>3382</v>
      </c>
      <c r="B3384" s="2" t="s">
        <v>2248</v>
      </c>
      <c r="C3384" s="3" t="s">
        <v>2249</v>
      </c>
      <c r="D3384" s="14">
        <v>0</v>
      </c>
      <c r="E3384" s="13">
        <v>0.20328657675578826</v>
      </c>
      <c r="F3384" s="25">
        <v>1</v>
      </c>
      <c r="G3384" s="13">
        <v>0.32891052249913477</v>
      </c>
    </row>
    <row r="3385" spans="1:7">
      <c r="A3385">
        <v>3383</v>
      </c>
      <c r="B3385" s="2" t="s">
        <v>7930</v>
      </c>
      <c r="C3385" s="3" t="s">
        <v>7931</v>
      </c>
      <c r="D3385" s="14">
        <v>1</v>
      </c>
      <c r="E3385" s="13">
        <v>0.31110596840846161</v>
      </c>
      <c r="F3385" s="25">
        <v>1</v>
      </c>
      <c r="G3385" s="13">
        <v>0.35450323327408439</v>
      </c>
    </row>
    <row r="3386" spans="1:7">
      <c r="A3386">
        <v>3384</v>
      </c>
      <c r="B3386" s="2" t="s">
        <v>6417</v>
      </c>
      <c r="C3386" s="3" t="s">
        <v>6418</v>
      </c>
      <c r="D3386" s="14">
        <v>1</v>
      </c>
      <c r="E3386" s="13">
        <v>0.34336495920251087</v>
      </c>
      <c r="F3386" s="25">
        <v>1</v>
      </c>
      <c r="G3386" s="13">
        <v>0.32673193594468197</v>
      </c>
    </row>
    <row r="3387" spans="1:7">
      <c r="A3387">
        <v>3385</v>
      </c>
      <c r="B3387" s="2" t="s">
        <v>7338</v>
      </c>
      <c r="C3387" s="3" t="s">
        <v>7339</v>
      </c>
      <c r="D3387" s="14">
        <v>0</v>
      </c>
      <c r="E3387" s="13">
        <v>0.21145226053244637</v>
      </c>
      <c r="F3387" s="25">
        <v>1</v>
      </c>
      <c r="G3387" s="13">
        <v>0.32378272995374136</v>
      </c>
    </row>
    <row r="3388" spans="1:7">
      <c r="A3388">
        <v>3386</v>
      </c>
      <c r="B3388" s="2" t="s">
        <v>552</v>
      </c>
      <c r="C3388" s="3" t="s">
        <v>552</v>
      </c>
      <c r="D3388" s="14">
        <v>1</v>
      </c>
      <c r="E3388" s="13">
        <v>0.3270700145577346</v>
      </c>
      <c r="F3388" s="25">
        <v>1</v>
      </c>
      <c r="G3388" s="13">
        <v>0.34313884251361265</v>
      </c>
    </row>
    <row r="3389" spans="1:7">
      <c r="A3389">
        <v>3387</v>
      </c>
      <c r="B3389" s="2" t="s">
        <v>3574</v>
      </c>
      <c r="C3389" s="3" t="s">
        <v>3575</v>
      </c>
      <c r="D3389" s="14">
        <v>1</v>
      </c>
      <c r="E3389" s="13">
        <v>0.32340611196691771</v>
      </c>
      <c r="F3389" s="25">
        <v>0</v>
      </c>
      <c r="G3389" s="13">
        <v>0.2956810621172466</v>
      </c>
    </row>
    <row r="3390" spans="1:7">
      <c r="A3390">
        <v>3388</v>
      </c>
      <c r="B3390" s="2" t="s">
        <v>5252</v>
      </c>
      <c r="C3390" s="3" t="s">
        <v>5253</v>
      </c>
      <c r="D3390" s="14">
        <v>1</v>
      </c>
      <c r="E3390" s="13">
        <v>0.30465245496621057</v>
      </c>
      <c r="F3390" s="25">
        <v>1</v>
      </c>
      <c r="G3390" s="13">
        <v>0.33961746212829658</v>
      </c>
    </row>
    <row r="3391" spans="1:7">
      <c r="A3391">
        <v>3389</v>
      </c>
      <c r="B3391" s="2" t="s">
        <v>7423</v>
      </c>
      <c r="C3391" s="3" t="s">
        <v>7423</v>
      </c>
      <c r="D3391" s="14">
        <v>1</v>
      </c>
      <c r="E3391" s="13">
        <v>0.34463876901735679</v>
      </c>
      <c r="F3391" s="25">
        <v>1</v>
      </c>
      <c r="G3391" s="13">
        <v>0.3352185613885964</v>
      </c>
    </row>
    <row r="3392" spans="1:7">
      <c r="A3392">
        <v>3390</v>
      </c>
      <c r="B3392" s="2" t="s">
        <v>9779</v>
      </c>
      <c r="C3392" s="3" t="s">
        <v>9780</v>
      </c>
      <c r="D3392" s="14">
        <v>1</v>
      </c>
      <c r="E3392" s="13">
        <v>0.30528111498151955</v>
      </c>
      <c r="F3392" s="25">
        <v>0</v>
      </c>
      <c r="G3392" s="13">
        <v>0.28347454175018605</v>
      </c>
    </row>
    <row r="3393" spans="1:7">
      <c r="A3393">
        <v>3391</v>
      </c>
      <c r="B3393" s="2" t="s">
        <v>6435</v>
      </c>
      <c r="C3393" s="3" t="s">
        <v>6436</v>
      </c>
      <c r="D3393" s="14">
        <v>1</v>
      </c>
      <c r="E3393" s="13">
        <v>0.42910696170560914</v>
      </c>
      <c r="F3393" s="25">
        <v>1</v>
      </c>
      <c r="G3393" s="13">
        <v>0.33300556355771727</v>
      </c>
    </row>
    <row r="3394" spans="1:7">
      <c r="A3394">
        <v>3392</v>
      </c>
      <c r="B3394" s="2" t="s">
        <v>9490</v>
      </c>
      <c r="C3394" s="3" t="s">
        <v>9491</v>
      </c>
      <c r="D3394" s="14">
        <v>1</v>
      </c>
      <c r="E3394" s="13">
        <v>0.3615936335905594</v>
      </c>
      <c r="F3394" s="25">
        <v>1</v>
      </c>
      <c r="G3394" s="13">
        <v>0.34043893992965635</v>
      </c>
    </row>
    <row r="3395" spans="1:7">
      <c r="A3395">
        <v>3393</v>
      </c>
      <c r="B3395" s="2" t="s">
        <v>8794</v>
      </c>
      <c r="C3395" s="3" t="s">
        <v>8794</v>
      </c>
      <c r="D3395" s="14">
        <v>0</v>
      </c>
      <c r="E3395" s="13">
        <v>0.21125518093046736</v>
      </c>
      <c r="F3395" s="25">
        <v>1</v>
      </c>
      <c r="G3395" s="13">
        <v>0.3242534869248016</v>
      </c>
    </row>
    <row r="3396" spans="1:7">
      <c r="A3396">
        <v>3394</v>
      </c>
      <c r="B3396" s="2" t="s">
        <v>2173</v>
      </c>
      <c r="C3396" s="3" t="s">
        <v>2173</v>
      </c>
      <c r="D3396" s="14">
        <v>0</v>
      </c>
      <c r="E3396" s="13">
        <v>0.25404471163515108</v>
      </c>
      <c r="F3396" s="25">
        <v>1</v>
      </c>
      <c r="G3396" s="13">
        <v>0.31511453320484883</v>
      </c>
    </row>
    <row r="3397" spans="1:7">
      <c r="A3397">
        <v>3395</v>
      </c>
      <c r="B3397" s="2" t="s">
        <v>3010</v>
      </c>
      <c r="C3397" s="3" t="s">
        <v>3011</v>
      </c>
      <c r="D3397" s="14">
        <v>1</v>
      </c>
      <c r="E3397" s="13">
        <v>0.26355353171127549</v>
      </c>
      <c r="F3397" s="25">
        <v>1</v>
      </c>
      <c r="G3397" s="13">
        <v>0.32705053379428695</v>
      </c>
    </row>
    <row r="3398" spans="1:7">
      <c r="A3398">
        <v>3396</v>
      </c>
      <c r="B3398" s="2" t="s">
        <v>170</v>
      </c>
      <c r="C3398" s="3" t="s">
        <v>170</v>
      </c>
      <c r="D3398" s="14">
        <v>1</v>
      </c>
      <c r="E3398" s="13">
        <v>0.23752838564188108</v>
      </c>
      <c r="F3398" s="25">
        <v>1</v>
      </c>
      <c r="G3398" s="13">
        <v>0.32935592713259276</v>
      </c>
    </row>
    <row r="3399" spans="1:7">
      <c r="A3399">
        <v>3397</v>
      </c>
      <c r="B3399" s="2" t="s">
        <v>9187</v>
      </c>
      <c r="C3399" s="3" t="s">
        <v>9188</v>
      </c>
      <c r="D3399" s="14">
        <v>1</v>
      </c>
      <c r="E3399" s="13">
        <v>0.32534247096998892</v>
      </c>
      <c r="F3399" s="25">
        <v>1</v>
      </c>
      <c r="G3399" s="13">
        <v>0.33440835029701632</v>
      </c>
    </row>
    <row r="3400" spans="1:7">
      <c r="A3400">
        <v>3398</v>
      </c>
      <c r="B3400" s="2" t="s">
        <v>6379</v>
      </c>
      <c r="C3400" s="3" t="s">
        <v>6379</v>
      </c>
      <c r="D3400" s="14">
        <v>0</v>
      </c>
      <c r="E3400" s="13">
        <v>0.17212760195935525</v>
      </c>
      <c r="F3400" s="25">
        <v>1</v>
      </c>
      <c r="G3400" s="13">
        <v>0.31969715187850389</v>
      </c>
    </row>
    <row r="3401" spans="1:7">
      <c r="A3401">
        <v>3399</v>
      </c>
      <c r="B3401" s="2" t="s">
        <v>8841</v>
      </c>
      <c r="C3401" s="3" t="s">
        <v>8841</v>
      </c>
      <c r="D3401" s="14">
        <v>1</v>
      </c>
      <c r="E3401" s="13">
        <v>0.32236371748560366</v>
      </c>
      <c r="F3401" s="25">
        <v>1</v>
      </c>
      <c r="G3401" s="13">
        <v>0.32185058486022344</v>
      </c>
    </row>
    <row r="3402" spans="1:7">
      <c r="A3402">
        <v>3400</v>
      </c>
      <c r="B3402" s="2" t="s">
        <v>4096</v>
      </c>
      <c r="C3402" s="3" t="s">
        <v>4097</v>
      </c>
      <c r="D3402" s="14">
        <v>1</v>
      </c>
      <c r="E3402" s="13">
        <v>0.30731076235151927</v>
      </c>
      <c r="F3402" s="25">
        <v>0</v>
      </c>
      <c r="G3402" s="13">
        <v>0.30239718222807044</v>
      </c>
    </row>
    <row r="3403" spans="1:7">
      <c r="A3403">
        <v>3401</v>
      </c>
      <c r="B3403" s="2" t="s">
        <v>5407</v>
      </c>
      <c r="C3403" s="3" t="s">
        <v>5408</v>
      </c>
      <c r="D3403" s="14">
        <v>1</v>
      </c>
      <c r="E3403" s="13">
        <v>0.31464814308817868</v>
      </c>
      <c r="F3403" s="25">
        <v>1</v>
      </c>
      <c r="G3403" s="13">
        <v>0.33479634459992103</v>
      </c>
    </row>
    <row r="3404" spans="1:7">
      <c r="A3404">
        <v>3402</v>
      </c>
      <c r="B3404" s="2" t="s">
        <v>9138</v>
      </c>
      <c r="C3404" s="3" t="s">
        <v>9139</v>
      </c>
      <c r="D3404" s="14">
        <v>1</v>
      </c>
      <c r="E3404" s="13">
        <v>0.32433303376454292</v>
      </c>
      <c r="F3404" s="25">
        <v>1</v>
      </c>
      <c r="G3404" s="13">
        <v>0.33170933364838318</v>
      </c>
    </row>
    <row r="3405" spans="1:7">
      <c r="A3405">
        <v>3403</v>
      </c>
      <c r="B3405" s="2" t="s">
        <v>8664</v>
      </c>
      <c r="C3405" s="3" t="s">
        <v>8664</v>
      </c>
      <c r="D3405" s="14">
        <v>1</v>
      </c>
      <c r="E3405" s="13">
        <v>0.2637727080468909</v>
      </c>
      <c r="F3405" s="25">
        <v>1</v>
      </c>
      <c r="G3405" s="13">
        <v>0.3315609473822636</v>
      </c>
    </row>
    <row r="3406" spans="1:7">
      <c r="A3406">
        <v>3404</v>
      </c>
      <c r="B3406" s="2" t="s">
        <v>1070</v>
      </c>
      <c r="C3406" s="3" t="s">
        <v>1071</v>
      </c>
      <c r="D3406" s="14">
        <v>1</v>
      </c>
      <c r="E3406" s="13">
        <v>0.28466975596018873</v>
      </c>
      <c r="F3406" s="25">
        <v>0</v>
      </c>
      <c r="G3406" s="13">
        <v>0.2277624381925355</v>
      </c>
    </row>
    <row r="3407" spans="1:7">
      <c r="A3407">
        <v>3405</v>
      </c>
      <c r="B3407" s="2" t="s">
        <v>324</v>
      </c>
      <c r="C3407" s="3" t="s">
        <v>325</v>
      </c>
      <c r="D3407" s="14">
        <v>2</v>
      </c>
      <c r="E3407" s="13">
        <v>0.43250014044593166</v>
      </c>
      <c r="F3407" s="25">
        <v>1</v>
      </c>
      <c r="G3407" s="13">
        <v>0.33502741116006962</v>
      </c>
    </row>
    <row r="3408" spans="1:7">
      <c r="A3408">
        <v>3406</v>
      </c>
      <c r="B3408" s="2" t="s">
        <v>4893</v>
      </c>
      <c r="C3408" s="3" t="s">
        <v>4894</v>
      </c>
      <c r="D3408" s="14">
        <v>1</v>
      </c>
      <c r="E3408" s="13">
        <v>0.31382272648911469</v>
      </c>
      <c r="F3408" s="25">
        <v>1</v>
      </c>
      <c r="G3408" s="13">
        <v>0.34039656711040384</v>
      </c>
    </row>
    <row r="3409" spans="1:7">
      <c r="A3409">
        <v>3407</v>
      </c>
      <c r="B3409" s="2" t="s">
        <v>5231</v>
      </c>
      <c r="C3409" s="3" t="s">
        <v>5232</v>
      </c>
      <c r="D3409" s="14">
        <v>1</v>
      </c>
      <c r="E3409" s="13">
        <v>0.27241106300688817</v>
      </c>
      <c r="F3409" s="25">
        <v>1</v>
      </c>
      <c r="G3409" s="13">
        <v>0.34501249109773136</v>
      </c>
    </row>
    <row r="3410" spans="1:7">
      <c r="A3410">
        <v>3408</v>
      </c>
      <c r="B3410" s="2" t="s">
        <v>8238</v>
      </c>
      <c r="C3410" s="3" t="s">
        <v>8238</v>
      </c>
      <c r="D3410" s="14">
        <v>1</v>
      </c>
      <c r="E3410" s="13">
        <v>0.32767502111217378</v>
      </c>
      <c r="F3410" s="25">
        <v>1</v>
      </c>
      <c r="G3410" s="13">
        <v>0.33440895068892929</v>
      </c>
    </row>
    <row r="3411" spans="1:7">
      <c r="A3411">
        <v>3409</v>
      </c>
      <c r="B3411" s="2" t="s">
        <v>6721</v>
      </c>
      <c r="C3411" s="3" t="s">
        <v>6722</v>
      </c>
      <c r="D3411" s="14">
        <v>1</v>
      </c>
      <c r="E3411" s="13">
        <v>0.34299973519828608</v>
      </c>
      <c r="F3411" s="25">
        <v>1</v>
      </c>
      <c r="G3411" s="13">
        <v>0.33168541675859464</v>
      </c>
    </row>
    <row r="3412" spans="1:7">
      <c r="A3412">
        <v>3410</v>
      </c>
      <c r="B3412" s="2" t="s">
        <v>7237</v>
      </c>
      <c r="C3412" s="3" t="s">
        <v>7238</v>
      </c>
      <c r="D3412" s="14">
        <v>0</v>
      </c>
      <c r="E3412" s="13">
        <v>0.22960361916142219</v>
      </c>
      <c r="F3412" s="25">
        <v>1</v>
      </c>
      <c r="G3412" s="13">
        <v>0.33151158351722032</v>
      </c>
    </row>
    <row r="3413" spans="1:7">
      <c r="A3413">
        <v>3411</v>
      </c>
      <c r="B3413" s="2" t="s">
        <v>6355</v>
      </c>
      <c r="C3413" s="3" t="s">
        <v>6355</v>
      </c>
      <c r="D3413" s="14">
        <v>1</v>
      </c>
      <c r="E3413" s="13">
        <v>0.32379280506118513</v>
      </c>
      <c r="F3413" s="25">
        <v>1</v>
      </c>
      <c r="G3413" s="13">
        <v>0.33944755484697797</v>
      </c>
    </row>
    <row r="3414" spans="1:7">
      <c r="A3414">
        <v>3412</v>
      </c>
      <c r="B3414" s="2" t="s">
        <v>5222</v>
      </c>
      <c r="C3414" s="3" t="s">
        <v>5223</v>
      </c>
      <c r="D3414" s="14">
        <v>0</v>
      </c>
      <c r="E3414" s="13">
        <v>0.21516986393813203</v>
      </c>
      <c r="F3414" s="25">
        <v>1</v>
      </c>
      <c r="G3414" s="13">
        <v>0.33169117955773653</v>
      </c>
    </row>
    <row r="3415" spans="1:7">
      <c r="A3415">
        <v>3413</v>
      </c>
      <c r="B3415" s="2" t="s">
        <v>7400</v>
      </c>
      <c r="C3415" s="3" t="s">
        <v>7401</v>
      </c>
      <c r="D3415" s="14">
        <v>1</v>
      </c>
      <c r="E3415" s="13">
        <v>0.35153904072577208</v>
      </c>
      <c r="F3415" s="25">
        <v>1</v>
      </c>
      <c r="G3415" s="13">
        <v>0.34081307458559573</v>
      </c>
    </row>
    <row r="3416" spans="1:7">
      <c r="A3416">
        <v>3414</v>
      </c>
      <c r="B3416" s="2" t="s">
        <v>6349</v>
      </c>
      <c r="C3416" s="3" t="s">
        <v>6350</v>
      </c>
      <c r="D3416" s="14">
        <v>1</v>
      </c>
      <c r="E3416" s="13">
        <v>0.39373385328948529</v>
      </c>
      <c r="F3416" s="25">
        <v>1</v>
      </c>
      <c r="G3416" s="13">
        <v>0.3288024418041563</v>
      </c>
    </row>
    <row r="3417" spans="1:7">
      <c r="A3417">
        <v>3415</v>
      </c>
      <c r="B3417" s="2" t="s">
        <v>9481</v>
      </c>
      <c r="C3417" s="3" t="s">
        <v>9481</v>
      </c>
      <c r="D3417" s="14">
        <v>1</v>
      </c>
      <c r="E3417" s="13">
        <v>0.3019806068605364</v>
      </c>
      <c r="F3417" s="25">
        <v>1</v>
      </c>
      <c r="G3417" s="13">
        <v>0.33162606328388022</v>
      </c>
    </row>
    <row r="3418" spans="1:7">
      <c r="A3418">
        <v>3416</v>
      </c>
      <c r="B3418" s="2" t="s">
        <v>130</v>
      </c>
      <c r="C3418" s="3" t="s">
        <v>131</v>
      </c>
      <c r="D3418" s="14">
        <v>1</v>
      </c>
      <c r="E3418" s="13">
        <v>0.31413271234000706</v>
      </c>
      <c r="F3418" s="25">
        <v>1</v>
      </c>
      <c r="G3418" s="13">
        <v>0.36696073796920159</v>
      </c>
    </row>
    <row r="3419" spans="1:7">
      <c r="A3419">
        <v>3417</v>
      </c>
      <c r="B3419" s="2" t="s">
        <v>6290</v>
      </c>
      <c r="C3419" s="3" t="s">
        <v>6291</v>
      </c>
      <c r="D3419" s="14">
        <v>1</v>
      </c>
      <c r="E3419" s="13">
        <v>0.32337324773319365</v>
      </c>
      <c r="F3419" s="25">
        <v>0</v>
      </c>
      <c r="G3419" s="13">
        <v>0.27891632908560882</v>
      </c>
    </row>
    <row r="3420" spans="1:7">
      <c r="A3420">
        <v>3418</v>
      </c>
      <c r="B3420" s="2" t="s">
        <v>6849</v>
      </c>
      <c r="C3420" s="3" t="s">
        <v>6850</v>
      </c>
      <c r="D3420" s="14">
        <v>1</v>
      </c>
      <c r="E3420" s="13">
        <v>0.24496092455433438</v>
      </c>
      <c r="F3420" s="25">
        <v>1</v>
      </c>
      <c r="G3420" s="13">
        <v>0.31475294914889834</v>
      </c>
    </row>
    <row r="3421" spans="1:7">
      <c r="A3421">
        <v>3419</v>
      </c>
      <c r="B3421" s="2" t="s">
        <v>7255</v>
      </c>
      <c r="C3421" s="3" t="s">
        <v>7256</v>
      </c>
      <c r="D3421" s="14">
        <v>1</v>
      </c>
      <c r="E3421" s="13">
        <v>0.38015076735490605</v>
      </c>
      <c r="F3421" s="25">
        <v>1</v>
      </c>
      <c r="G3421" s="13">
        <v>0.32710562817503863</v>
      </c>
    </row>
    <row r="3422" spans="1:7">
      <c r="A3422">
        <v>3420</v>
      </c>
      <c r="B3422" s="2" t="s">
        <v>6659</v>
      </c>
      <c r="C3422" s="3" t="s">
        <v>6660</v>
      </c>
      <c r="D3422" s="14">
        <v>1</v>
      </c>
      <c r="E3422" s="13">
        <v>0.32134473118691176</v>
      </c>
      <c r="F3422" s="25">
        <v>1</v>
      </c>
      <c r="G3422" s="13">
        <v>0.34317649884878443</v>
      </c>
    </row>
    <row r="3423" spans="1:7">
      <c r="A3423">
        <v>3421</v>
      </c>
      <c r="B3423" s="2" t="s">
        <v>3056</v>
      </c>
      <c r="C3423" s="3" t="s">
        <v>3056</v>
      </c>
      <c r="D3423" s="14">
        <v>1</v>
      </c>
      <c r="E3423" s="13">
        <v>0.31139656589267822</v>
      </c>
      <c r="F3423" s="25">
        <v>1</v>
      </c>
      <c r="G3423" s="13">
        <v>0.30731267810918378</v>
      </c>
    </row>
    <row r="3424" spans="1:7">
      <c r="A3424">
        <v>3422</v>
      </c>
      <c r="B3424" s="2" t="s">
        <v>6274</v>
      </c>
      <c r="C3424" s="3" t="s">
        <v>6274</v>
      </c>
      <c r="D3424" s="14">
        <v>1</v>
      </c>
      <c r="E3424" s="13">
        <v>0.33731015533684217</v>
      </c>
      <c r="F3424" s="25">
        <v>1</v>
      </c>
      <c r="G3424" s="13">
        <v>0.33694807047265546</v>
      </c>
    </row>
    <row r="3425" spans="1:7">
      <c r="A3425">
        <v>3423</v>
      </c>
      <c r="B3425" s="2" t="s">
        <v>9431</v>
      </c>
      <c r="C3425" s="3" t="s">
        <v>9432</v>
      </c>
      <c r="D3425" s="14">
        <v>0</v>
      </c>
      <c r="E3425" s="13">
        <v>0.25251735164706846</v>
      </c>
      <c r="F3425" s="25">
        <v>1</v>
      </c>
      <c r="G3425" s="13">
        <v>0.35634085838483603</v>
      </c>
    </row>
    <row r="3426" spans="1:7">
      <c r="A3426">
        <v>3424</v>
      </c>
      <c r="B3426" s="2" t="s">
        <v>6696</v>
      </c>
      <c r="C3426" s="3" t="s">
        <v>6697</v>
      </c>
      <c r="D3426" s="14">
        <v>1</v>
      </c>
      <c r="E3426" s="13">
        <v>0.3112223826846956</v>
      </c>
      <c r="F3426" s="25">
        <v>1</v>
      </c>
      <c r="G3426" s="13">
        <v>0.31638804079375971</v>
      </c>
    </row>
    <row r="3427" spans="1:7">
      <c r="A3427">
        <v>3425</v>
      </c>
      <c r="B3427" s="2" t="s">
        <v>9301</v>
      </c>
      <c r="C3427" s="3" t="s">
        <v>9302</v>
      </c>
      <c r="D3427" s="14">
        <v>1</v>
      </c>
      <c r="E3427" s="13">
        <v>0.22426176661895691</v>
      </c>
      <c r="F3427" s="25">
        <v>1</v>
      </c>
      <c r="G3427" s="13">
        <v>0.35364986862851955</v>
      </c>
    </row>
    <row r="3428" spans="1:7">
      <c r="A3428">
        <v>3426</v>
      </c>
      <c r="B3428" s="2" t="s">
        <v>3333</v>
      </c>
      <c r="C3428" s="3" t="s">
        <v>3333</v>
      </c>
      <c r="D3428" s="14">
        <v>1</v>
      </c>
      <c r="E3428" s="13">
        <v>0.34303677948098332</v>
      </c>
      <c r="F3428" s="25">
        <v>1</v>
      </c>
      <c r="G3428" s="13">
        <v>0.33440384755975178</v>
      </c>
    </row>
    <row r="3429" spans="1:7">
      <c r="A3429">
        <v>3427</v>
      </c>
      <c r="B3429" s="2" t="s">
        <v>3677</v>
      </c>
      <c r="C3429" s="3" t="s">
        <v>3678</v>
      </c>
      <c r="D3429" s="14">
        <v>1</v>
      </c>
      <c r="E3429" s="13">
        <v>0.30754048419698682</v>
      </c>
      <c r="F3429" s="25">
        <v>1</v>
      </c>
      <c r="G3429" s="13">
        <v>0.33994892256185272</v>
      </c>
    </row>
    <row r="3430" spans="1:7">
      <c r="A3430">
        <v>3428</v>
      </c>
      <c r="B3430" s="2" t="s">
        <v>2531</v>
      </c>
      <c r="C3430" s="3" t="s">
        <v>2532</v>
      </c>
      <c r="D3430" s="14">
        <v>1</v>
      </c>
      <c r="E3430" s="13">
        <v>0.32048845311109309</v>
      </c>
      <c r="F3430" s="25">
        <v>1</v>
      </c>
      <c r="G3430" s="13">
        <v>0.31481373163062037</v>
      </c>
    </row>
    <row r="3431" spans="1:7">
      <c r="A3431">
        <v>3429</v>
      </c>
      <c r="B3431" s="2" t="s">
        <v>2547</v>
      </c>
      <c r="C3431" s="3" t="s">
        <v>2548</v>
      </c>
      <c r="D3431" s="14">
        <v>0</v>
      </c>
      <c r="E3431" s="13">
        <v>0.17914372565864842</v>
      </c>
      <c r="F3431" s="25">
        <v>1</v>
      </c>
      <c r="G3431" s="13">
        <v>0.33913085444595303</v>
      </c>
    </row>
    <row r="3432" spans="1:7">
      <c r="A3432">
        <v>3430</v>
      </c>
      <c r="B3432" s="2" t="s">
        <v>8963</v>
      </c>
      <c r="C3432" s="3" t="s">
        <v>8964</v>
      </c>
      <c r="D3432" s="14">
        <v>1</v>
      </c>
      <c r="E3432" s="13">
        <v>0.29501850052163403</v>
      </c>
      <c r="F3432" s="25">
        <v>1</v>
      </c>
      <c r="G3432" s="13">
        <v>0.35450794539254549</v>
      </c>
    </row>
    <row r="3433" spans="1:7">
      <c r="A3433">
        <v>3431</v>
      </c>
      <c r="B3433" s="2" t="s">
        <v>7439</v>
      </c>
      <c r="C3433" s="3" t="s">
        <v>7439</v>
      </c>
      <c r="D3433" s="14">
        <v>1</v>
      </c>
      <c r="E3433" s="13">
        <v>0.26401265254040684</v>
      </c>
      <c r="F3433" s="25">
        <v>1</v>
      </c>
      <c r="G3433" s="13">
        <v>0.33989652035101503</v>
      </c>
    </row>
    <row r="3434" spans="1:7">
      <c r="A3434">
        <v>3432</v>
      </c>
      <c r="B3434" s="2" t="s">
        <v>5184</v>
      </c>
      <c r="C3434" s="3" t="s">
        <v>5184</v>
      </c>
      <c r="D3434" s="14">
        <v>1</v>
      </c>
      <c r="E3434" s="13">
        <v>0.22564113682655507</v>
      </c>
      <c r="F3434" s="25">
        <v>0</v>
      </c>
      <c r="G3434" s="13">
        <v>0.26707507344566883</v>
      </c>
    </row>
    <row r="3435" spans="1:7">
      <c r="A3435">
        <v>3433</v>
      </c>
      <c r="B3435" s="2" t="s">
        <v>8882</v>
      </c>
      <c r="C3435" s="3" t="s">
        <v>8883</v>
      </c>
      <c r="D3435" s="14">
        <v>1</v>
      </c>
      <c r="E3435" s="13">
        <v>0.3128893637982948</v>
      </c>
      <c r="F3435" s="25">
        <v>1</v>
      </c>
      <c r="G3435" s="13">
        <v>0.32293430548553692</v>
      </c>
    </row>
    <row r="3436" spans="1:7">
      <c r="A3436">
        <v>3434</v>
      </c>
      <c r="B3436" s="2" t="s">
        <v>3283</v>
      </c>
      <c r="C3436" s="3" t="s">
        <v>3284</v>
      </c>
      <c r="D3436" s="14">
        <v>0</v>
      </c>
      <c r="E3436" s="13">
        <v>0.20212967515476848</v>
      </c>
      <c r="F3436" s="25">
        <v>1</v>
      </c>
      <c r="G3436" s="13">
        <v>0.3511744481287169</v>
      </c>
    </row>
    <row r="3437" spans="1:7">
      <c r="A3437">
        <v>3435</v>
      </c>
      <c r="B3437" s="2" t="s">
        <v>7906</v>
      </c>
      <c r="C3437" s="3" t="s">
        <v>7907</v>
      </c>
      <c r="D3437" s="14">
        <v>1</v>
      </c>
      <c r="E3437" s="13">
        <v>0.33838583170559333</v>
      </c>
      <c r="F3437" s="25">
        <v>1</v>
      </c>
      <c r="G3437" s="13">
        <v>0.32232032097139757</v>
      </c>
    </row>
    <row r="3438" spans="1:7">
      <c r="A3438">
        <v>3436</v>
      </c>
      <c r="B3438" s="2" t="s">
        <v>1501</v>
      </c>
      <c r="C3438" s="3" t="s">
        <v>1502</v>
      </c>
      <c r="D3438" s="14">
        <v>1</v>
      </c>
      <c r="E3438" s="13">
        <v>0.2719103826180766</v>
      </c>
      <c r="F3438" s="25">
        <v>1</v>
      </c>
      <c r="G3438" s="13">
        <v>0.31847562473031665</v>
      </c>
    </row>
    <row r="3439" spans="1:7">
      <c r="A3439">
        <v>3437</v>
      </c>
      <c r="B3439" s="2" t="s">
        <v>2078</v>
      </c>
      <c r="C3439" s="3" t="s">
        <v>2079</v>
      </c>
      <c r="D3439" s="14">
        <v>1</v>
      </c>
      <c r="E3439" s="13">
        <v>0.2843323880225912</v>
      </c>
      <c r="F3439" s="25">
        <v>1</v>
      </c>
      <c r="G3439" s="13">
        <v>0.33788851721802038</v>
      </c>
    </row>
    <row r="3440" spans="1:7">
      <c r="A3440">
        <v>3438</v>
      </c>
      <c r="B3440" s="2" t="s">
        <v>30</v>
      </c>
      <c r="C3440" s="3" t="s">
        <v>31</v>
      </c>
      <c r="D3440" s="14">
        <v>1</v>
      </c>
      <c r="E3440" s="13">
        <v>0.2160738361737361</v>
      </c>
      <c r="F3440" s="25">
        <v>1</v>
      </c>
      <c r="G3440" s="13">
        <v>0.34364352081619792</v>
      </c>
    </row>
    <row r="3441" spans="1:7">
      <c r="A3441">
        <v>3439</v>
      </c>
      <c r="B3441" s="2" t="s">
        <v>5546</v>
      </c>
      <c r="C3441" s="3" t="s">
        <v>5547</v>
      </c>
      <c r="D3441" s="14">
        <v>0</v>
      </c>
      <c r="E3441" s="13">
        <v>0.23741320889357759</v>
      </c>
      <c r="F3441" s="25">
        <v>1</v>
      </c>
      <c r="G3441" s="13">
        <v>0.34447595393364483</v>
      </c>
    </row>
    <row r="3442" spans="1:7">
      <c r="A3442">
        <v>3440</v>
      </c>
      <c r="B3442" s="2" t="s">
        <v>6962</v>
      </c>
      <c r="C3442" s="3" t="s">
        <v>6963</v>
      </c>
      <c r="D3442" s="14">
        <v>1</v>
      </c>
      <c r="E3442" s="13">
        <v>0.28067815266756924</v>
      </c>
      <c r="F3442" s="25">
        <v>1</v>
      </c>
      <c r="G3442" s="13">
        <v>0.3320466735120487</v>
      </c>
    </row>
    <row r="3443" spans="1:7">
      <c r="A3443">
        <v>3441</v>
      </c>
      <c r="B3443" s="2" t="s">
        <v>5399</v>
      </c>
      <c r="C3443" s="3" t="s">
        <v>5400</v>
      </c>
      <c r="D3443" s="14">
        <v>1</v>
      </c>
      <c r="E3443" s="13">
        <v>0.40168890709297933</v>
      </c>
      <c r="F3443" s="25">
        <v>0</v>
      </c>
      <c r="G3443" s="13">
        <v>0.26975566603008533</v>
      </c>
    </row>
    <row r="3444" spans="1:7">
      <c r="A3444">
        <v>3442</v>
      </c>
      <c r="B3444" s="2" t="s">
        <v>5637</v>
      </c>
      <c r="C3444" s="3" t="s">
        <v>5638</v>
      </c>
      <c r="D3444" s="14">
        <v>0</v>
      </c>
      <c r="E3444" s="13">
        <v>0.25426989091216318</v>
      </c>
      <c r="F3444" s="25">
        <v>1</v>
      </c>
      <c r="G3444" s="13">
        <v>0.3074584169128155</v>
      </c>
    </row>
    <row r="3445" spans="1:7">
      <c r="A3445">
        <v>3443</v>
      </c>
      <c r="B3445" s="2" t="s">
        <v>3964</v>
      </c>
      <c r="C3445" s="3" t="s">
        <v>3965</v>
      </c>
      <c r="D3445" s="14">
        <v>1</v>
      </c>
      <c r="E3445" s="13">
        <v>0.34369933354355697</v>
      </c>
      <c r="F3445" s="25">
        <v>1</v>
      </c>
      <c r="G3445" s="13">
        <v>0.35203966702068856</v>
      </c>
    </row>
    <row r="3446" spans="1:7">
      <c r="A3446">
        <v>3444</v>
      </c>
      <c r="B3446" s="2" t="s">
        <v>596</v>
      </c>
      <c r="C3446" s="3" t="s">
        <v>597</v>
      </c>
      <c r="D3446" s="14">
        <v>1</v>
      </c>
      <c r="E3446" s="13">
        <v>0.34968144366126341</v>
      </c>
      <c r="F3446" s="25">
        <v>1</v>
      </c>
      <c r="G3446" s="13">
        <v>0.32052386215306738</v>
      </c>
    </row>
    <row r="3447" spans="1:7">
      <c r="A3447">
        <v>3445</v>
      </c>
      <c r="B3447" s="2" t="s">
        <v>7031</v>
      </c>
      <c r="C3447" s="3" t="s">
        <v>7032</v>
      </c>
      <c r="D3447" s="14">
        <v>1</v>
      </c>
      <c r="E3447" s="13">
        <v>0.26721124532669455</v>
      </c>
      <c r="F3447" s="25">
        <v>0</v>
      </c>
      <c r="G3447" s="13">
        <v>0.2823403659803202</v>
      </c>
    </row>
    <row r="3448" spans="1:7">
      <c r="A3448">
        <v>3446</v>
      </c>
      <c r="B3448" s="2" t="s">
        <v>7581</v>
      </c>
      <c r="C3448" s="3" t="s">
        <v>7582</v>
      </c>
      <c r="D3448" s="14">
        <v>1</v>
      </c>
      <c r="E3448" s="13">
        <v>0.36840889949351385</v>
      </c>
      <c r="F3448" s="25">
        <v>1</v>
      </c>
      <c r="G3448" s="13">
        <v>0.34748889086184165</v>
      </c>
    </row>
    <row r="3449" spans="1:7">
      <c r="A3449">
        <v>3447</v>
      </c>
      <c r="B3449" s="2" t="s">
        <v>7414</v>
      </c>
      <c r="C3449" s="3" t="s">
        <v>7415</v>
      </c>
      <c r="D3449" s="14">
        <v>1</v>
      </c>
      <c r="E3449" s="13">
        <v>0.36050809875350959</v>
      </c>
      <c r="F3449" s="25">
        <v>1</v>
      </c>
      <c r="G3449" s="13">
        <v>0.34910906229498884</v>
      </c>
    </row>
    <row r="3450" spans="1:7">
      <c r="A3450">
        <v>3448</v>
      </c>
      <c r="B3450" s="2" t="s">
        <v>5007</v>
      </c>
      <c r="C3450" s="3" t="s">
        <v>5008</v>
      </c>
      <c r="D3450" s="14">
        <v>1</v>
      </c>
      <c r="E3450" s="13">
        <v>0.27623701591121413</v>
      </c>
      <c r="F3450" s="25">
        <v>1</v>
      </c>
      <c r="G3450" s="13">
        <v>0.32066986339694126</v>
      </c>
    </row>
    <row r="3451" spans="1:7">
      <c r="A3451">
        <v>3449</v>
      </c>
      <c r="B3451" s="2" t="s">
        <v>1367</v>
      </c>
      <c r="C3451" s="3" t="s">
        <v>1368</v>
      </c>
      <c r="D3451" s="14">
        <v>1</v>
      </c>
      <c r="E3451" s="13">
        <v>0.34600490528073713</v>
      </c>
      <c r="F3451" s="25">
        <v>1</v>
      </c>
      <c r="G3451" s="13">
        <v>0.33784813698752258</v>
      </c>
    </row>
    <row r="3452" spans="1:7">
      <c r="A3452">
        <v>3450</v>
      </c>
      <c r="B3452" s="2" t="s">
        <v>73</v>
      </c>
      <c r="C3452" s="3" t="s">
        <v>74</v>
      </c>
      <c r="D3452" s="14">
        <v>1</v>
      </c>
      <c r="E3452" s="13">
        <v>0.30543137870835257</v>
      </c>
      <c r="F3452" s="25">
        <v>1</v>
      </c>
      <c r="G3452" s="13">
        <v>0.33864754115543572</v>
      </c>
    </row>
    <row r="3453" spans="1:7">
      <c r="A3453">
        <v>3451</v>
      </c>
      <c r="B3453" s="2" t="s">
        <v>6248</v>
      </c>
      <c r="C3453" s="3" t="s">
        <v>6248</v>
      </c>
      <c r="D3453" s="14">
        <v>1</v>
      </c>
      <c r="E3453" s="13">
        <v>0.34378206903836794</v>
      </c>
      <c r="F3453" s="25">
        <v>1</v>
      </c>
      <c r="G3453" s="13">
        <v>0.31630315552450367</v>
      </c>
    </row>
    <row r="3454" spans="1:7">
      <c r="A3454">
        <v>3452</v>
      </c>
      <c r="B3454" s="2" t="s">
        <v>7017</v>
      </c>
      <c r="C3454" s="3" t="s">
        <v>7018</v>
      </c>
      <c r="D3454" s="14">
        <v>1</v>
      </c>
      <c r="E3454" s="13">
        <v>0.26900896655905432</v>
      </c>
      <c r="F3454" s="25">
        <v>1</v>
      </c>
      <c r="G3454" s="13">
        <v>0.33195947224543071</v>
      </c>
    </row>
    <row r="3455" spans="1:7">
      <c r="A3455">
        <v>3453</v>
      </c>
      <c r="B3455" s="2" t="s">
        <v>5436</v>
      </c>
      <c r="C3455" s="3" t="s">
        <v>5437</v>
      </c>
      <c r="D3455" s="14">
        <v>1</v>
      </c>
      <c r="E3455" s="13">
        <v>0.2594388196516515</v>
      </c>
      <c r="F3455" s="25">
        <v>0</v>
      </c>
      <c r="G3455" s="13">
        <v>0.29616789833158275</v>
      </c>
    </row>
    <row r="3456" spans="1:7">
      <c r="A3456">
        <v>3454</v>
      </c>
      <c r="B3456" s="2" t="s">
        <v>1531</v>
      </c>
      <c r="C3456" s="3" t="s">
        <v>1532</v>
      </c>
      <c r="D3456" s="14">
        <v>1</v>
      </c>
      <c r="E3456" s="13">
        <v>0.30229372183466574</v>
      </c>
      <c r="F3456" s="25">
        <v>0</v>
      </c>
      <c r="G3456" s="13">
        <v>0.27944855511782318</v>
      </c>
    </row>
    <row r="3457" spans="1:7">
      <c r="A3457">
        <v>3455</v>
      </c>
      <c r="B3457" s="2" t="s">
        <v>7422</v>
      </c>
      <c r="C3457" s="3" t="s">
        <v>7422</v>
      </c>
      <c r="D3457" s="14">
        <v>1</v>
      </c>
      <c r="E3457" s="13">
        <v>0.38397847674097563</v>
      </c>
      <c r="F3457" s="25">
        <v>1</v>
      </c>
      <c r="G3457" s="13">
        <v>0.34454731403156752</v>
      </c>
    </row>
    <row r="3458" spans="1:7">
      <c r="A3458">
        <v>3456</v>
      </c>
      <c r="B3458" s="2" t="s">
        <v>7673</v>
      </c>
      <c r="C3458" s="3" t="s">
        <v>7674</v>
      </c>
      <c r="D3458" s="14">
        <v>1</v>
      </c>
      <c r="E3458" s="13">
        <v>0.30517301183817258</v>
      </c>
      <c r="F3458" s="25">
        <v>1</v>
      </c>
      <c r="G3458" s="13">
        <v>0.34785677795958531</v>
      </c>
    </row>
    <row r="3459" spans="1:7">
      <c r="A3459">
        <v>3457</v>
      </c>
      <c r="B3459" s="2" t="s">
        <v>7500</v>
      </c>
      <c r="C3459" s="3" t="s">
        <v>7501</v>
      </c>
      <c r="D3459" s="14">
        <v>1</v>
      </c>
      <c r="E3459" s="13">
        <v>0.27767947392101289</v>
      </c>
      <c r="F3459" s="25">
        <v>1</v>
      </c>
      <c r="G3459" s="13">
        <v>0.32396396756000045</v>
      </c>
    </row>
    <row r="3460" spans="1:7">
      <c r="A3460">
        <v>3458</v>
      </c>
      <c r="B3460" s="2" t="s">
        <v>5978</v>
      </c>
      <c r="C3460" s="3" t="s">
        <v>5979</v>
      </c>
      <c r="D3460" s="14">
        <v>1</v>
      </c>
      <c r="E3460" s="13">
        <v>0.35753162230404789</v>
      </c>
      <c r="F3460" s="25">
        <v>1</v>
      </c>
      <c r="G3460" s="13">
        <v>0.32166444417735407</v>
      </c>
    </row>
    <row r="3461" spans="1:7">
      <c r="A3461">
        <v>3459</v>
      </c>
      <c r="B3461" s="2" t="s">
        <v>3063</v>
      </c>
      <c r="C3461" s="3" t="s">
        <v>3063</v>
      </c>
      <c r="D3461" s="14">
        <v>1</v>
      </c>
      <c r="E3461" s="13">
        <v>0.29381776589848607</v>
      </c>
      <c r="F3461" s="25">
        <v>0</v>
      </c>
      <c r="G3461" s="13">
        <v>0.25627754573263262</v>
      </c>
    </row>
    <row r="3462" spans="1:7">
      <c r="A3462">
        <v>3460</v>
      </c>
      <c r="B3462" s="2" t="s">
        <v>1015</v>
      </c>
      <c r="C3462" s="3" t="s">
        <v>1016</v>
      </c>
      <c r="D3462" s="14">
        <v>1</v>
      </c>
      <c r="E3462" s="13">
        <v>0.25476612539971599</v>
      </c>
      <c r="F3462" s="25">
        <v>1</v>
      </c>
      <c r="G3462" s="13">
        <v>0.35026627053988257</v>
      </c>
    </row>
    <row r="3463" spans="1:7">
      <c r="A3463">
        <v>3461</v>
      </c>
      <c r="B3463" s="2" t="s">
        <v>4324</v>
      </c>
      <c r="C3463" s="3" t="s">
        <v>4325</v>
      </c>
      <c r="D3463" s="14">
        <v>1</v>
      </c>
      <c r="E3463" s="13">
        <v>0.33650624175374655</v>
      </c>
      <c r="F3463" s="25">
        <v>1</v>
      </c>
      <c r="G3463" s="13">
        <v>0.3337547910160602</v>
      </c>
    </row>
    <row r="3464" spans="1:7">
      <c r="A3464">
        <v>3462</v>
      </c>
      <c r="B3464" s="2" t="s">
        <v>560</v>
      </c>
      <c r="C3464" s="3" t="s">
        <v>560</v>
      </c>
      <c r="D3464" s="14">
        <v>1</v>
      </c>
      <c r="E3464" s="13">
        <v>0.29345227908185123</v>
      </c>
      <c r="F3464" s="25">
        <v>1</v>
      </c>
      <c r="G3464" s="13">
        <v>0.3373482429744748</v>
      </c>
    </row>
    <row r="3465" spans="1:7">
      <c r="A3465">
        <v>3463</v>
      </c>
      <c r="B3465" s="2" t="s">
        <v>7814</v>
      </c>
      <c r="C3465" s="3" t="s">
        <v>7815</v>
      </c>
      <c r="D3465" s="14">
        <v>1</v>
      </c>
      <c r="E3465" s="13">
        <v>0.37991819252311554</v>
      </c>
      <c r="F3465" s="25">
        <v>0</v>
      </c>
      <c r="G3465" s="13">
        <v>0.29463543479351539</v>
      </c>
    </row>
    <row r="3466" spans="1:7">
      <c r="A3466">
        <v>3464</v>
      </c>
      <c r="B3466" s="2" t="s">
        <v>1218</v>
      </c>
      <c r="C3466" s="3" t="s">
        <v>1218</v>
      </c>
      <c r="D3466" s="14">
        <v>1</v>
      </c>
      <c r="E3466" s="13">
        <v>0.27957854957954642</v>
      </c>
      <c r="F3466" s="25">
        <v>1</v>
      </c>
      <c r="G3466" s="13">
        <v>0.35227787767628682</v>
      </c>
    </row>
    <row r="3467" spans="1:7">
      <c r="A3467">
        <v>3465</v>
      </c>
      <c r="B3467" s="2" t="s">
        <v>3551</v>
      </c>
      <c r="C3467" s="3" t="s">
        <v>3552</v>
      </c>
      <c r="D3467" s="14">
        <v>1</v>
      </c>
      <c r="E3467" s="13">
        <v>0.3431558802417678</v>
      </c>
      <c r="F3467" s="25">
        <v>1</v>
      </c>
      <c r="G3467" s="13">
        <v>0.32359039483024532</v>
      </c>
    </row>
    <row r="3468" spans="1:7">
      <c r="A3468">
        <v>3466</v>
      </c>
      <c r="B3468" s="2" t="s">
        <v>8575</v>
      </c>
      <c r="C3468" s="3" t="s">
        <v>8575</v>
      </c>
      <c r="D3468" s="14">
        <v>1</v>
      </c>
      <c r="E3468" s="13">
        <v>0.29935187162597893</v>
      </c>
      <c r="F3468" s="25">
        <v>0</v>
      </c>
      <c r="G3468" s="13">
        <v>0.29403153609813026</v>
      </c>
    </row>
    <row r="3469" spans="1:7">
      <c r="A3469">
        <v>3467</v>
      </c>
      <c r="B3469" s="2" t="s">
        <v>2581</v>
      </c>
      <c r="C3469" s="3" t="s">
        <v>2581</v>
      </c>
      <c r="D3469" s="14">
        <v>1</v>
      </c>
      <c r="E3469" s="13">
        <v>0.29111955119476185</v>
      </c>
      <c r="F3469" s="25">
        <v>1</v>
      </c>
      <c r="G3469" s="13">
        <v>0.32935844969417927</v>
      </c>
    </row>
    <row r="3470" spans="1:7">
      <c r="A3470">
        <v>3468</v>
      </c>
      <c r="B3470" s="2" t="s">
        <v>5024</v>
      </c>
      <c r="C3470" s="3" t="s">
        <v>5025</v>
      </c>
      <c r="D3470" s="14">
        <v>1</v>
      </c>
      <c r="E3470" s="13">
        <v>0.29588715563396895</v>
      </c>
      <c r="F3470" s="25">
        <v>1</v>
      </c>
      <c r="G3470" s="13">
        <v>0.33353677041689056</v>
      </c>
    </row>
    <row r="3471" spans="1:7">
      <c r="A3471">
        <v>3469</v>
      </c>
      <c r="B3471" s="2" t="s">
        <v>6739</v>
      </c>
      <c r="C3471" s="3" t="s">
        <v>6739</v>
      </c>
      <c r="D3471" s="14">
        <v>1</v>
      </c>
      <c r="E3471" s="13">
        <v>0.34560801197552382</v>
      </c>
      <c r="F3471" s="25">
        <v>1</v>
      </c>
      <c r="G3471" s="13">
        <v>0.32215372777339768</v>
      </c>
    </row>
    <row r="3472" spans="1:7">
      <c r="A3472">
        <v>3470</v>
      </c>
      <c r="B3472" s="2" t="s">
        <v>3456</v>
      </c>
      <c r="C3472" s="3" t="s">
        <v>3457</v>
      </c>
      <c r="D3472" s="14">
        <v>0</v>
      </c>
      <c r="E3472" s="13">
        <v>0.1774307891296952</v>
      </c>
      <c r="F3472" s="25">
        <v>1</v>
      </c>
      <c r="G3472" s="13">
        <v>0.33530372592831315</v>
      </c>
    </row>
    <row r="3473" spans="1:7">
      <c r="A3473">
        <v>3471</v>
      </c>
      <c r="B3473" s="2" t="s">
        <v>4680</v>
      </c>
      <c r="C3473" s="3" t="s">
        <v>4681</v>
      </c>
      <c r="D3473" s="14">
        <v>1</v>
      </c>
      <c r="E3473" s="13">
        <v>0.34988489713582099</v>
      </c>
      <c r="F3473" s="25">
        <v>1</v>
      </c>
      <c r="G3473" s="13">
        <v>0.32730116862207947</v>
      </c>
    </row>
    <row r="3474" spans="1:7">
      <c r="A3474">
        <v>3472</v>
      </c>
      <c r="B3474" s="2" t="s">
        <v>1082</v>
      </c>
      <c r="C3474" s="3" t="s">
        <v>1083</v>
      </c>
      <c r="D3474" s="14">
        <v>1</v>
      </c>
      <c r="E3474" s="13">
        <v>0.27839736804798287</v>
      </c>
      <c r="F3474" s="25">
        <v>1</v>
      </c>
      <c r="G3474" s="13">
        <v>0.3441111357523004</v>
      </c>
    </row>
    <row r="3475" spans="1:7">
      <c r="A3475">
        <v>3473</v>
      </c>
      <c r="B3475" s="2" t="s">
        <v>8592</v>
      </c>
      <c r="C3475" s="3" t="s">
        <v>8592</v>
      </c>
      <c r="D3475" s="14">
        <v>1</v>
      </c>
      <c r="E3475" s="13">
        <v>0.28820899952214712</v>
      </c>
      <c r="F3475" s="25">
        <v>1</v>
      </c>
      <c r="G3475" s="13">
        <v>0.35073068895641057</v>
      </c>
    </row>
    <row r="3476" spans="1:7">
      <c r="A3476">
        <v>3474</v>
      </c>
      <c r="B3476" s="2" t="s">
        <v>71</v>
      </c>
      <c r="C3476" s="3" t="s">
        <v>72</v>
      </c>
      <c r="D3476" s="14">
        <v>1</v>
      </c>
      <c r="E3476" s="13">
        <v>0.34151342974109489</v>
      </c>
      <c r="F3476" s="25">
        <v>0</v>
      </c>
      <c r="G3476" s="13">
        <v>0.28865729440745502</v>
      </c>
    </row>
    <row r="3477" spans="1:7">
      <c r="A3477">
        <v>3475</v>
      </c>
      <c r="B3477" s="2" t="s">
        <v>6261</v>
      </c>
      <c r="C3477" s="3" t="s">
        <v>6261</v>
      </c>
      <c r="D3477" s="14">
        <v>1</v>
      </c>
      <c r="E3477" s="13">
        <v>0.32311736488085241</v>
      </c>
      <c r="F3477" s="25">
        <v>1</v>
      </c>
      <c r="G3477" s="13">
        <v>0.3465052445152329</v>
      </c>
    </row>
    <row r="3478" spans="1:7">
      <c r="A3478">
        <v>3476</v>
      </c>
      <c r="B3478" s="2" t="s">
        <v>8433</v>
      </c>
      <c r="C3478" s="3" t="s">
        <v>8434</v>
      </c>
      <c r="D3478" s="14">
        <v>1</v>
      </c>
      <c r="E3478" s="13">
        <v>0.29879919980398634</v>
      </c>
      <c r="F3478" s="25">
        <v>1</v>
      </c>
      <c r="G3478" s="13">
        <v>0.31801708844592069</v>
      </c>
    </row>
    <row r="3479" spans="1:7">
      <c r="A3479">
        <v>3477</v>
      </c>
      <c r="B3479" s="2" t="s">
        <v>9054</v>
      </c>
      <c r="C3479" s="3" t="s">
        <v>9055</v>
      </c>
      <c r="D3479" s="14">
        <v>1</v>
      </c>
      <c r="E3479" s="13">
        <v>0.25914479246924288</v>
      </c>
      <c r="F3479" s="25">
        <v>1</v>
      </c>
      <c r="G3479" s="13">
        <v>0.35592571705295584</v>
      </c>
    </row>
    <row r="3480" spans="1:7">
      <c r="A3480">
        <v>3478</v>
      </c>
      <c r="B3480" s="2" t="s">
        <v>148</v>
      </c>
      <c r="C3480" s="3" t="s">
        <v>148</v>
      </c>
      <c r="D3480" s="14">
        <v>1</v>
      </c>
      <c r="E3480" s="13">
        <v>0.36481854007114223</v>
      </c>
      <c r="F3480" s="25">
        <v>1</v>
      </c>
      <c r="G3480" s="13">
        <v>0.3493350641423415</v>
      </c>
    </row>
    <row r="3481" spans="1:7">
      <c r="A3481">
        <v>3479</v>
      </c>
      <c r="B3481" s="2" t="s">
        <v>5725</v>
      </c>
      <c r="C3481" s="3" t="s">
        <v>5725</v>
      </c>
      <c r="D3481" s="14">
        <v>1</v>
      </c>
      <c r="E3481" s="13">
        <v>0.32258207047091447</v>
      </c>
      <c r="F3481" s="25">
        <v>1</v>
      </c>
      <c r="G3481" s="13">
        <v>0.33867213906136073</v>
      </c>
    </row>
    <row r="3482" spans="1:7">
      <c r="A3482">
        <v>3480</v>
      </c>
      <c r="B3482" s="2" t="s">
        <v>3316</v>
      </c>
      <c r="C3482" s="3" t="s">
        <v>3316</v>
      </c>
      <c r="D3482" s="14">
        <v>1</v>
      </c>
      <c r="E3482" s="13">
        <v>0.32674330537908003</v>
      </c>
      <c r="F3482" s="25">
        <v>1</v>
      </c>
      <c r="G3482" s="13">
        <v>0.34207868697779586</v>
      </c>
    </row>
    <row r="3483" spans="1:7">
      <c r="A3483">
        <v>3481</v>
      </c>
      <c r="B3483" s="2" t="s">
        <v>8570</v>
      </c>
      <c r="C3483" s="3" t="s">
        <v>8570</v>
      </c>
      <c r="D3483" s="14">
        <v>1</v>
      </c>
      <c r="E3483" s="13">
        <v>0.2849318704001973</v>
      </c>
      <c r="F3483" s="25">
        <v>0</v>
      </c>
      <c r="G3483" s="13">
        <v>0.26176315563206354</v>
      </c>
    </row>
    <row r="3484" spans="1:7">
      <c r="A3484">
        <v>3482</v>
      </c>
      <c r="B3484" s="2" t="s">
        <v>1801</v>
      </c>
      <c r="C3484" s="3" t="s">
        <v>1801</v>
      </c>
      <c r="D3484" s="14">
        <v>1</v>
      </c>
      <c r="E3484" s="13">
        <v>0.31241788440498225</v>
      </c>
      <c r="F3484" s="25">
        <v>1</v>
      </c>
      <c r="G3484" s="13">
        <v>0.32583128660869998</v>
      </c>
    </row>
    <row r="3485" spans="1:7">
      <c r="A3485">
        <v>3483</v>
      </c>
      <c r="B3485" s="2" t="s">
        <v>1250</v>
      </c>
      <c r="C3485" s="3" t="s">
        <v>1250</v>
      </c>
      <c r="D3485" s="14">
        <v>1</v>
      </c>
      <c r="E3485" s="13">
        <v>0.33340560533740959</v>
      </c>
      <c r="F3485" s="25">
        <v>1</v>
      </c>
      <c r="G3485" s="13">
        <v>0.3303422636682361</v>
      </c>
    </row>
    <row r="3486" spans="1:7">
      <c r="A3486">
        <v>3484</v>
      </c>
      <c r="B3486" s="2" t="s">
        <v>306</v>
      </c>
      <c r="C3486" s="3" t="s">
        <v>306</v>
      </c>
      <c r="D3486" s="14">
        <v>1</v>
      </c>
      <c r="E3486" s="13">
        <v>0.36425224515791199</v>
      </c>
      <c r="F3486" s="25">
        <v>1</v>
      </c>
      <c r="G3486" s="13">
        <v>0.32716448475484655</v>
      </c>
    </row>
    <row r="3487" spans="1:7">
      <c r="A3487">
        <v>3485</v>
      </c>
      <c r="B3487" s="2" t="s">
        <v>6527</v>
      </c>
      <c r="C3487" s="3" t="s">
        <v>6528</v>
      </c>
      <c r="D3487" s="14">
        <v>1</v>
      </c>
      <c r="E3487" s="13">
        <v>0.35347413698780827</v>
      </c>
      <c r="F3487" s="25">
        <v>1</v>
      </c>
      <c r="G3487" s="13">
        <v>0.33356706745575226</v>
      </c>
    </row>
    <row r="3488" spans="1:7">
      <c r="A3488">
        <v>3486</v>
      </c>
      <c r="B3488" s="2" t="s">
        <v>9623</v>
      </c>
      <c r="C3488" s="3" t="s">
        <v>9624</v>
      </c>
      <c r="D3488" s="14">
        <v>1</v>
      </c>
      <c r="E3488" s="13">
        <v>0.30516854009661459</v>
      </c>
      <c r="F3488" s="25">
        <v>1</v>
      </c>
      <c r="G3488" s="13">
        <v>0.30249911029153542</v>
      </c>
    </row>
    <row r="3489" spans="1:7">
      <c r="A3489">
        <v>3487</v>
      </c>
      <c r="B3489" s="2" t="s">
        <v>4868</v>
      </c>
      <c r="C3489" s="3" t="s">
        <v>4869</v>
      </c>
      <c r="D3489" s="14">
        <v>1</v>
      </c>
      <c r="E3489" s="13">
        <v>0.25102564170985303</v>
      </c>
      <c r="F3489" s="25">
        <v>0</v>
      </c>
      <c r="G3489" s="13">
        <v>0.24410456173113787</v>
      </c>
    </row>
    <row r="3490" spans="1:7">
      <c r="A3490">
        <v>3488</v>
      </c>
      <c r="B3490" s="2" t="s">
        <v>4171</v>
      </c>
      <c r="C3490" s="3" t="s">
        <v>4172</v>
      </c>
      <c r="D3490" s="14">
        <v>0</v>
      </c>
      <c r="E3490" s="13">
        <v>0.25001450148800575</v>
      </c>
      <c r="F3490" s="25">
        <v>1</v>
      </c>
      <c r="G3490" s="13">
        <v>0.34573092205671174</v>
      </c>
    </row>
    <row r="3491" spans="1:7">
      <c r="A3491">
        <v>3489</v>
      </c>
      <c r="B3491" s="2" t="s">
        <v>5601</v>
      </c>
      <c r="C3491" s="3" t="s">
        <v>5602</v>
      </c>
      <c r="D3491" s="14">
        <v>1</v>
      </c>
      <c r="E3491" s="13">
        <v>0.33096311422070318</v>
      </c>
      <c r="F3491" s="25">
        <v>1</v>
      </c>
      <c r="G3491" s="13">
        <v>0.31828102743604453</v>
      </c>
    </row>
    <row r="3492" spans="1:7">
      <c r="A3492">
        <v>3490</v>
      </c>
      <c r="B3492" s="2" t="s">
        <v>7112</v>
      </c>
      <c r="C3492" s="3" t="s">
        <v>7113</v>
      </c>
      <c r="D3492" s="14">
        <v>0</v>
      </c>
      <c r="E3492" s="13">
        <v>0.20253592117605218</v>
      </c>
      <c r="F3492" s="25">
        <v>0</v>
      </c>
      <c r="G3492" s="13">
        <v>0.25426173466697938</v>
      </c>
    </row>
    <row r="3493" spans="1:7">
      <c r="A3493">
        <v>3491</v>
      </c>
      <c r="B3493" s="2" t="s">
        <v>5966</v>
      </c>
      <c r="C3493" s="3" t="s">
        <v>5967</v>
      </c>
      <c r="D3493" s="14">
        <v>1</v>
      </c>
      <c r="E3493" s="13">
        <v>0.27629365821477897</v>
      </c>
      <c r="F3493" s="25">
        <v>0</v>
      </c>
      <c r="G3493" s="13">
        <v>0.27527950153352598</v>
      </c>
    </row>
    <row r="3494" spans="1:7">
      <c r="A3494">
        <v>3492</v>
      </c>
      <c r="B3494" s="2" t="s">
        <v>8268</v>
      </c>
      <c r="C3494" s="3" t="s">
        <v>8269</v>
      </c>
      <c r="D3494" s="14">
        <v>1</v>
      </c>
      <c r="E3494" s="13">
        <v>0.28865324119589664</v>
      </c>
      <c r="F3494" s="25">
        <v>1</v>
      </c>
      <c r="G3494" s="13">
        <v>0.324594370273392</v>
      </c>
    </row>
    <row r="3495" spans="1:7">
      <c r="A3495">
        <v>3493</v>
      </c>
      <c r="B3495" s="2" t="s">
        <v>163</v>
      </c>
      <c r="C3495" s="3" t="s">
        <v>163</v>
      </c>
      <c r="D3495" s="14">
        <v>1</v>
      </c>
      <c r="E3495" s="13">
        <v>0.35783479530534124</v>
      </c>
      <c r="F3495" s="25">
        <v>1</v>
      </c>
      <c r="G3495" s="13">
        <v>0.32525742704106153</v>
      </c>
    </row>
    <row r="3496" spans="1:7">
      <c r="A3496">
        <v>3494</v>
      </c>
      <c r="B3496" s="2" t="s">
        <v>9701</v>
      </c>
      <c r="C3496" s="3" t="s">
        <v>9701</v>
      </c>
      <c r="D3496" s="14">
        <v>0</v>
      </c>
      <c r="E3496" s="13">
        <v>0.23722181062870545</v>
      </c>
      <c r="F3496" s="25">
        <v>1</v>
      </c>
      <c r="G3496" s="13">
        <v>0.33198540763327733</v>
      </c>
    </row>
    <row r="3497" spans="1:7">
      <c r="A3497">
        <v>3495</v>
      </c>
      <c r="B3497" s="2" t="s">
        <v>8752</v>
      </c>
      <c r="C3497" s="3" t="s">
        <v>8753</v>
      </c>
      <c r="D3497" s="14">
        <v>0</v>
      </c>
      <c r="E3497" s="13">
        <v>0.18574359830329606</v>
      </c>
      <c r="F3497" s="25">
        <v>1</v>
      </c>
      <c r="G3497" s="13">
        <v>0.32189920741809569</v>
      </c>
    </row>
    <row r="3498" spans="1:7">
      <c r="A3498">
        <v>3496</v>
      </c>
      <c r="B3498" s="2" t="s">
        <v>185</v>
      </c>
      <c r="C3498" s="3" t="s">
        <v>186</v>
      </c>
      <c r="D3498" s="14">
        <v>1</v>
      </c>
      <c r="E3498" s="13">
        <v>0.36212484273346685</v>
      </c>
      <c r="F3498" s="25">
        <v>0</v>
      </c>
      <c r="G3498" s="13">
        <v>0.26962108137729429</v>
      </c>
    </row>
    <row r="3499" spans="1:7">
      <c r="A3499">
        <v>3497</v>
      </c>
      <c r="B3499" s="2" t="s">
        <v>3046</v>
      </c>
      <c r="C3499" s="3" t="s">
        <v>3047</v>
      </c>
      <c r="D3499" s="14">
        <v>0</v>
      </c>
      <c r="E3499" s="13">
        <v>0.25055501019862775</v>
      </c>
      <c r="F3499" s="25">
        <v>1</v>
      </c>
      <c r="G3499" s="13">
        <v>0.31265407889945573</v>
      </c>
    </row>
    <row r="3500" spans="1:7">
      <c r="A3500">
        <v>3498</v>
      </c>
      <c r="B3500" s="2" t="s">
        <v>2347</v>
      </c>
      <c r="C3500" s="3" t="s">
        <v>2348</v>
      </c>
      <c r="D3500" s="14">
        <v>1</v>
      </c>
      <c r="E3500" s="13">
        <v>0.31195406371723267</v>
      </c>
      <c r="F3500" s="25">
        <v>1</v>
      </c>
      <c r="G3500" s="13">
        <v>0.34743555929383046</v>
      </c>
    </row>
    <row r="3501" spans="1:7">
      <c r="A3501">
        <v>3499</v>
      </c>
      <c r="B3501" s="2" t="s">
        <v>9627</v>
      </c>
      <c r="C3501" s="3" t="s">
        <v>9628</v>
      </c>
      <c r="D3501" s="14">
        <v>1</v>
      </c>
      <c r="E3501" s="13">
        <v>0.25153817387167754</v>
      </c>
      <c r="F3501" s="25">
        <v>1</v>
      </c>
      <c r="G3501" s="13">
        <v>0.30946807220942507</v>
      </c>
    </row>
    <row r="3502" spans="1:7">
      <c r="A3502">
        <v>3500</v>
      </c>
      <c r="B3502" s="2" t="s">
        <v>9047</v>
      </c>
      <c r="C3502" s="3" t="s">
        <v>9048</v>
      </c>
      <c r="D3502" s="14">
        <v>1</v>
      </c>
      <c r="E3502" s="13">
        <v>0.33827357025022065</v>
      </c>
      <c r="F3502" s="25">
        <v>1</v>
      </c>
      <c r="G3502" s="13">
        <v>0.31893218866104989</v>
      </c>
    </row>
    <row r="3503" spans="1:7">
      <c r="A3503">
        <v>3501</v>
      </c>
      <c r="B3503" s="2" t="s">
        <v>7033</v>
      </c>
      <c r="C3503" s="3" t="s">
        <v>7034</v>
      </c>
      <c r="D3503" s="14">
        <v>0</v>
      </c>
      <c r="E3503" s="13">
        <v>0.18363644484975566</v>
      </c>
      <c r="F3503" s="25">
        <v>0</v>
      </c>
      <c r="G3503" s="13">
        <v>0.2869142913319192</v>
      </c>
    </row>
    <row r="3504" spans="1:7">
      <c r="A3504">
        <v>3502</v>
      </c>
      <c r="B3504" s="2" t="s">
        <v>8791</v>
      </c>
      <c r="C3504" s="3" t="s">
        <v>8792</v>
      </c>
      <c r="D3504" s="14">
        <v>0</v>
      </c>
      <c r="E3504" s="13">
        <v>0.15169507404373789</v>
      </c>
      <c r="F3504" s="25">
        <v>1</v>
      </c>
      <c r="G3504" s="13">
        <v>0.31729773458390498</v>
      </c>
    </row>
    <row r="3505" spans="1:7">
      <c r="A3505">
        <v>3503</v>
      </c>
      <c r="B3505" s="2" t="s">
        <v>820</v>
      </c>
      <c r="C3505" s="3" t="s">
        <v>821</v>
      </c>
      <c r="D3505" s="14">
        <v>1</v>
      </c>
      <c r="E3505" s="13">
        <v>0.34077665504584032</v>
      </c>
      <c r="F3505" s="25">
        <v>1</v>
      </c>
      <c r="G3505" s="13">
        <v>0.3296207248602816</v>
      </c>
    </row>
    <row r="3506" spans="1:7">
      <c r="A3506">
        <v>3504</v>
      </c>
      <c r="B3506" s="2" t="s">
        <v>3439</v>
      </c>
      <c r="C3506" s="3" t="s">
        <v>3440</v>
      </c>
      <c r="D3506" s="14">
        <v>1</v>
      </c>
      <c r="E3506" s="13">
        <v>0.34852409050847799</v>
      </c>
      <c r="F3506" s="25">
        <v>1</v>
      </c>
      <c r="G3506" s="13">
        <v>0.30288182302206024</v>
      </c>
    </row>
    <row r="3507" spans="1:7">
      <c r="A3507">
        <v>3505</v>
      </c>
      <c r="B3507" s="2" t="s">
        <v>7486</v>
      </c>
      <c r="C3507" s="3" t="s">
        <v>7487</v>
      </c>
      <c r="D3507" s="14">
        <v>1</v>
      </c>
      <c r="E3507" s="13">
        <v>0.33443694256754114</v>
      </c>
      <c r="F3507" s="25">
        <v>0</v>
      </c>
      <c r="G3507" s="13">
        <v>0.29986878288501762</v>
      </c>
    </row>
    <row r="3508" spans="1:7">
      <c r="A3508">
        <v>3506</v>
      </c>
      <c r="B3508" s="2" t="s">
        <v>7806</v>
      </c>
      <c r="C3508" s="3" t="s">
        <v>7807</v>
      </c>
      <c r="D3508" s="14">
        <v>1</v>
      </c>
      <c r="E3508" s="13">
        <v>0.36100308524764668</v>
      </c>
      <c r="F3508" s="25">
        <v>1</v>
      </c>
      <c r="G3508" s="13">
        <v>0.27868927483932826</v>
      </c>
    </row>
    <row r="3509" spans="1:7">
      <c r="A3509">
        <v>3507</v>
      </c>
      <c r="B3509" s="2" t="s">
        <v>2488</v>
      </c>
      <c r="C3509" s="3" t="s">
        <v>2489</v>
      </c>
      <c r="D3509" s="14">
        <v>0</v>
      </c>
      <c r="E3509" s="13">
        <v>0.24455953059624577</v>
      </c>
      <c r="F3509" s="25">
        <v>1</v>
      </c>
      <c r="G3509" s="13">
        <v>0.33626051871853724</v>
      </c>
    </row>
    <row r="3510" spans="1:7">
      <c r="A3510">
        <v>3508</v>
      </c>
      <c r="B3510" s="2" t="s">
        <v>4298</v>
      </c>
      <c r="C3510" s="3" t="s">
        <v>4299</v>
      </c>
      <c r="D3510" s="14">
        <v>0</v>
      </c>
      <c r="E3510" s="13">
        <v>9.0785181995234346E-2</v>
      </c>
      <c r="F3510" s="25">
        <v>1</v>
      </c>
      <c r="G3510" s="13">
        <v>0.32309588051128846</v>
      </c>
    </row>
    <row r="3511" spans="1:7">
      <c r="A3511">
        <v>3509</v>
      </c>
      <c r="B3511" s="2" t="s">
        <v>8211</v>
      </c>
      <c r="C3511" s="3" t="s">
        <v>8212</v>
      </c>
      <c r="D3511" s="14">
        <v>1</v>
      </c>
      <c r="E3511" s="13">
        <v>0.32451288571708603</v>
      </c>
      <c r="F3511" s="25">
        <v>1</v>
      </c>
      <c r="G3511" s="13">
        <v>0.33287015908452861</v>
      </c>
    </row>
    <row r="3512" spans="1:7">
      <c r="A3512">
        <v>3510</v>
      </c>
      <c r="B3512" s="2" t="s">
        <v>4770</v>
      </c>
      <c r="C3512" s="3" t="s">
        <v>4771</v>
      </c>
      <c r="D3512" s="14">
        <v>1</v>
      </c>
      <c r="E3512" s="13">
        <v>0.28649423436308691</v>
      </c>
      <c r="F3512" s="25">
        <v>0</v>
      </c>
      <c r="G3512" s="13">
        <v>0.27957318077824855</v>
      </c>
    </row>
    <row r="3513" spans="1:7">
      <c r="A3513">
        <v>3511</v>
      </c>
      <c r="B3513" s="2" t="s">
        <v>8649</v>
      </c>
      <c r="C3513" s="3" t="s">
        <v>8650</v>
      </c>
      <c r="D3513" s="14">
        <v>0</v>
      </c>
      <c r="E3513" s="13">
        <v>0.20861093619522442</v>
      </c>
      <c r="F3513" s="25">
        <v>1</v>
      </c>
      <c r="G3513" s="13">
        <v>0.31704709470384129</v>
      </c>
    </row>
    <row r="3514" spans="1:7">
      <c r="A3514">
        <v>3512</v>
      </c>
      <c r="B3514" s="2" t="s">
        <v>9790</v>
      </c>
      <c r="C3514" s="3" t="s">
        <v>9791</v>
      </c>
      <c r="D3514" s="14">
        <v>1</v>
      </c>
      <c r="E3514" s="13">
        <v>0.314048691752291</v>
      </c>
      <c r="F3514" s="25">
        <v>0</v>
      </c>
      <c r="G3514" s="13">
        <v>0.29200533091980008</v>
      </c>
    </row>
    <row r="3515" spans="1:7">
      <c r="A3515">
        <v>3513</v>
      </c>
      <c r="B3515" s="2" t="s">
        <v>6308</v>
      </c>
      <c r="C3515" s="3" t="s">
        <v>6309</v>
      </c>
      <c r="D3515" s="14">
        <v>1</v>
      </c>
      <c r="E3515" s="13">
        <v>0.37578440866725993</v>
      </c>
      <c r="F3515" s="25">
        <v>1</v>
      </c>
      <c r="G3515" s="13">
        <v>0.34430884384484706</v>
      </c>
    </row>
    <row r="3516" spans="1:7">
      <c r="A3516">
        <v>3514</v>
      </c>
      <c r="B3516" s="2" t="s">
        <v>992</v>
      </c>
      <c r="C3516" s="3" t="s">
        <v>993</v>
      </c>
      <c r="D3516" s="14">
        <v>1</v>
      </c>
      <c r="E3516" s="13">
        <v>0.32954957473096996</v>
      </c>
      <c r="F3516" s="25">
        <v>1</v>
      </c>
      <c r="G3516" s="13">
        <v>0.33596073004903726</v>
      </c>
    </row>
    <row r="3517" spans="1:7">
      <c r="A3517">
        <v>3515</v>
      </c>
      <c r="B3517" s="2" t="s">
        <v>2099</v>
      </c>
      <c r="C3517" s="3" t="s">
        <v>2100</v>
      </c>
      <c r="D3517" s="14">
        <v>1</v>
      </c>
      <c r="E3517" s="13">
        <v>0.34088758361790028</v>
      </c>
      <c r="F3517" s="25">
        <v>1</v>
      </c>
      <c r="G3517" s="13">
        <v>0.33804543369528062</v>
      </c>
    </row>
    <row r="3518" spans="1:7">
      <c r="A3518">
        <v>3516</v>
      </c>
      <c r="B3518" s="2" t="s">
        <v>5772</v>
      </c>
      <c r="C3518" s="3" t="s">
        <v>5773</v>
      </c>
      <c r="D3518" s="14">
        <v>1</v>
      </c>
      <c r="E3518" s="13">
        <v>0.29785882371010819</v>
      </c>
      <c r="F3518" s="25">
        <v>1</v>
      </c>
      <c r="G3518" s="13">
        <v>0.31729569508701233</v>
      </c>
    </row>
    <row r="3519" spans="1:7">
      <c r="A3519">
        <v>3517</v>
      </c>
      <c r="B3519" s="2" t="s">
        <v>6351</v>
      </c>
      <c r="C3519" s="3" t="s">
        <v>6352</v>
      </c>
      <c r="D3519" s="14">
        <v>1</v>
      </c>
      <c r="E3519" s="13">
        <v>0.3383846035237863</v>
      </c>
      <c r="F3519" s="25">
        <v>1</v>
      </c>
      <c r="G3519" s="13">
        <v>0.31863222777661082</v>
      </c>
    </row>
    <row r="3520" spans="1:7">
      <c r="A3520">
        <v>3518</v>
      </c>
      <c r="B3520" s="2" t="s">
        <v>6212</v>
      </c>
      <c r="C3520" s="3" t="s">
        <v>6212</v>
      </c>
      <c r="D3520" s="14">
        <v>1</v>
      </c>
      <c r="E3520" s="13">
        <v>0.30884757801047141</v>
      </c>
      <c r="F3520" s="25">
        <v>1</v>
      </c>
      <c r="G3520" s="13">
        <v>0.31922925068776092</v>
      </c>
    </row>
    <row r="3521" spans="1:7">
      <c r="A3521">
        <v>3519</v>
      </c>
      <c r="B3521" s="2" t="s">
        <v>9167</v>
      </c>
      <c r="C3521" s="3" t="s">
        <v>9168</v>
      </c>
      <c r="D3521" s="14">
        <v>0</v>
      </c>
      <c r="E3521" s="13">
        <v>0.21682664060887813</v>
      </c>
      <c r="F3521" s="25">
        <v>0</v>
      </c>
      <c r="G3521" s="13">
        <v>0.27300918132410978</v>
      </c>
    </row>
    <row r="3522" spans="1:7">
      <c r="A3522">
        <v>3520</v>
      </c>
      <c r="B3522" s="2" t="s">
        <v>2363</v>
      </c>
      <c r="C3522" s="3" t="s">
        <v>2364</v>
      </c>
      <c r="D3522" s="14">
        <v>1</v>
      </c>
      <c r="E3522" s="13">
        <v>0.29264011159915815</v>
      </c>
      <c r="F3522" s="25">
        <v>1</v>
      </c>
      <c r="G3522" s="13">
        <v>0.33338418603533082</v>
      </c>
    </row>
    <row r="3523" spans="1:7">
      <c r="A3523">
        <v>3521</v>
      </c>
      <c r="B3523" s="2" t="s">
        <v>1809</v>
      </c>
      <c r="C3523" s="3" t="s">
        <v>1809</v>
      </c>
      <c r="D3523" s="14">
        <v>0</v>
      </c>
      <c r="E3523" s="13">
        <v>0.15380257253525731</v>
      </c>
      <c r="F3523" s="25">
        <v>1</v>
      </c>
      <c r="G3523" s="13">
        <v>0.30486257198620126</v>
      </c>
    </row>
    <row r="3524" spans="1:7">
      <c r="A3524">
        <v>3522</v>
      </c>
      <c r="B3524" s="2" t="s">
        <v>8363</v>
      </c>
      <c r="C3524" s="3" t="s">
        <v>8364</v>
      </c>
      <c r="D3524" s="14">
        <v>1</v>
      </c>
      <c r="E3524" s="13">
        <v>0.34530908911832775</v>
      </c>
      <c r="F3524" s="25">
        <v>1</v>
      </c>
      <c r="G3524" s="13">
        <v>0.32014575011507657</v>
      </c>
    </row>
    <row r="3525" spans="1:7">
      <c r="A3525">
        <v>3523</v>
      </c>
      <c r="B3525" s="2" t="s">
        <v>1619</v>
      </c>
      <c r="C3525" s="3" t="s">
        <v>1619</v>
      </c>
      <c r="D3525" s="14">
        <v>1</v>
      </c>
      <c r="E3525" s="13">
        <v>0.31986591076284532</v>
      </c>
      <c r="F3525" s="25">
        <v>1</v>
      </c>
      <c r="G3525" s="13">
        <v>0.36065049883046352</v>
      </c>
    </row>
    <row r="3526" spans="1:7">
      <c r="A3526">
        <v>3524</v>
      </c>
      <c r="B3526" s="2" t="s">
        <v>8783</v>
      </c>
      <c r="C3526" s="3" t="s">
        <v>8784</v>
      </c>
      <c r="D3526" s="14">
        <v>1</v>
      </c>
      <c r="E3526" s="13">
        <v>0.35977315348109462</v>
      </c>
      <c r="F3526" s="25">
        <v>1</v>
      </c>
      <c r="G3526" s="13">
        <v>0.36825842210847887</v>
      </c>
    </row>
    <row r="3527" spans="1:7">
      <c r="A3527">
        <v>3525</v>
      </c>
      <c r="B3527" s="2" t="s">
        <v>1412</v>
      </c>
      <c r="C3527" s="3" t="s">
        <v>1413</v>
      </c>
      <c r="D3527" s="14">
        <v>1</v>
      </c>
      <c r="E3527" s="13">
        <v>0.32442915958526553</v>
      </c>
      <c r="F3527" s="25">
        <v>1</v>
      </c>
      <c r="G3527" s="13">
        <v>0.30700628226967058</v>
      </c>
    </row>
    <row r="3528" spans="1:7">
      <c r="A3528">
        <v>3526</v>
      </c>
      <c r="B3528" s="2" t="s">
        <v>5780</v>
      </c>
      <c r="C3528" s="3" t="s">
        <v>5780</v>
      </c>
      <c r="D3528" s="14">
        <v>0</v>
      </c>
      <c r="E3528" s="13">
        <v>0.22440758917580489</v>
      </c>
      <c r="F3528" s="25">
        <v>1</v>
      </c>
      <c r="G3528" s="13">
        <v>0.32282807949037007</v>
      </c>
    </row>
    <row r="3529" spans="1:7">
      <c r="A3529">
        <v>3527</v>
      </c>
      <c r="B3529" s="2" t="s">
        <v>477</v>
      </c>
      <c r="C3529" s="3" t="s">
        <v>478</v>
      </c>
      <c r="D3529" s="14">
        <v>1</v>
      </c>
      <c r="E3529" s="13">
        <v>0.34047091471383056</v>
      </c>
      <c r="F3529" s="25">
        <v>0</v>
      </c>
      <c r="G3529" s="13">
        <v>0.24538361921684179</v>
      </c>
    </row>
    <row r="3530" spans="1:7">
      <c r="A3530">
        <v>3528</v>
      </c>
      <c r="B3530" s="2" t="s">
        <v>8232</v>
      </c>
      <c r="C3530" s="3" t="s">
        <v>8232</v>
      </c>
      <c r="D3530" s="14">
        <v>1</v>
      </c>
      <c r="E3530" s="13">
        <v>0.35755790448435831</v>
      </c>
      <c r="F3530" s="25">
        <v>0</v>
      </c>
      <c r="G3530" s="13">
        <v>0.2750902649619269</v>
      </c>
    </row>
    <row r="3531" spans="1:7">
      <c r="A3531">
        <v>3529</v>
      </c>
      <c r="B3531" s="2" t="s">
        <v>2215</v>
      </c>
      <c r="C3531" s="3" t="s">
        <v>2216</v>
      </c>
      <c r="D3531" s="14">
        <v>1</v>
      </c>
      <c r="E3531" s="13">
        <v>0.24503332320619065</v>
      </c>
      <c r="F3531" s="25">
        <v>1</v>
      </c>
      <c r="G3531" s="13">
        <v>0.32715393047405605</v>
      </c>
    </row>
    <row r="3532" spans="1:7">
      <c r="A3532">
        <v>3530</v>
      </c>
      <c r="B3532" s="2" t="s">
        <v>7164</v>
      </c>
      <c r="C3532" s="3" t="s">
        <v>7165</v>
      </c>
      <c r="D3532" s="14">
        <v>0</v>
      </c>
      <c r="E3532" s="13">
        <v>0.19981582705080297</v>
      </c>
      <c r="F3532" s="25">
        <v>1</v>
      </c>
      <c r="G3532" s="13">
        <v>0.330479501562426</v>
      </c>
    </row>
    <row r="3533" spans="1:7">
      <c r="A3533">
        <v>3531</v>
      </c>
      <c r="B3533" s="2" t="s">
        <v>9824</v>
      </c>
      <c r="C3533" s="3" t="s">
        <v>9825</v>
      </c>
      <c r="D3533" s="14">
        <v>1</v>
      </c>
      <c r="E3533" s="13">
        <v>0.31160256242404077</v>
      </c>
      <c r="F3533" s="25">
        <v>1</v>
      </c>
      <c r="G3533" s="13">
        <v>0.3096573080489527</v>
      </c>
    </row>
    <row r="3534" spans="1:7">
      <c r="A3534">
        <v>3532</v>
      </c>
      <c r="B3534" s="2" t="s">
        <v>8315</v>
      </c>
      <c r="C3534" s="3" t="s">
        <v>8316</v>
      </c>
      <c r="D3534" s="14">
        <v>1</v>
      </c>
      <c r="E3534" s="13">
        <v>0.33327572760260316</v>
      </c>
      <c r="F3534" s="25">
        <v>0</v>
      </c>
      <c r="G3534" s="13">
        <v>0.22984742002080732</v>
      </c>
    </row>
    <row r="3535" spans="1:7">
      <c r="A3535">
        <v>3533</v>
      </c>
      <c r="B3535" s="2" t="s">
        <v>3843</v>
      </c>
      <c r="C3535" s="3" t="s">
        <v>3843</v>
      </c>
      <c r="D3535" s="14">
        <v>1</v>
      </c>
      <c r="E3535" s="13">
        <v>0.32817765200997673</v>
      </c>
      <c r="F3535" s="25">
        <v>1</v>
      </c>
      <c r="G3535" s="13">
        <v>0.34493295835147553</v>
      </c>
    </row>
    <row r="3536" spans="1:7">
      <c r="A3536">
        <v>3534</v>
      </c>
      <c r="B3536" s="2" t="s">
        <v>780</v>
      </c>
      <c r="C3536" s="3" t="s">
        <v>780</v>
      </c>
      <c r="D3536" s="14">
        <v>1</v>
      </c>
      <c r="E3536" s="13">
        <v>0.28514539520895898</v>
      </c>
      <c r="F3536" s="25">
        <v>1</v>
      </c>
      <c r="G3536" s="13">
        <v>0.34547185604910424</v>
      </c>
    </row>
    <row r="3537" spans="1:7">
      <c r="A3537">
        <v>3535</v>
      </c>
      <c r="B3537" s="2" t="s">
        <v>7914</v>
      </c>
      <c r="C3537" s="3" t="s">
        <v>7915</v>
      </c>
      <c r="D3537" s="14">
        <v>0</v>
      </c>
      <c r="E3537" s="13">
        <v>0.25891200544932141</v>
      </c>
      <c r="F3537" s="25">
        <v>1</v>
      </c>
      <c r="G3537" s="13">
        <v>0.31060664161248075</v>
      </c>
    </row>
    <row r="3538" spans="1:7">
      <c r="A3538">
        <v>3536</v>
      </c>
      <c r="B3538" s="2" t="s">
        <v>1406</v>
      </c>
      <c r="C3538" s="3" t="s">
        <v>1407</v>
      </c>
      <c r="D3538" s="14">
        <v>1</v>
      </c>
      <c r="E3538" s="13">
        <v>0.27263268362211807</v>
      </c>
      <c r="F3538" s="25">
        <v>1</v>
      </c>
      <c r="G3538" s="13">
        <v>0.34442230044441086</v>
      </c>
    </row>
    <row r="3539" spans="1:7">
      <c r="A3539">
        <v>3537</v>
      </c>
      <c r="B3539" s="2" t="s">
        <v>8133</v>
      </c>
      <c r="C3539" s="3" t="s">
        <v>8134</v>
      </c>
      <c r="D3539" s="14">
        <v>0</v>
      </c>
      <c r="E3539" s="13">
        <v>0.23700307904341364</v>
      </c>
      <c r="F3539" s="25">
        <v>0</v>
      </c>
      <c r="G3539" s="13">
        <v>0.28888860719528853</v>
      </c>
    </row>
    <row r="3540" spans="1:7">
      <c r="A3540">
        <v>3538</v>
      </c>
      <c r="B3540" s="2" t="s">
        <v>659</v>
      </c>
      <c r="C3540" s="3" t="s">
        <v>660</v>
      </c>
      <c r="D3540" s="14">
        <v>1</v>
      </c>
      <c r="E3540" s="13">
        <v>0.32145699825046203</v>
      </c>
      <c r="F3540" s="25">
        <v>1</v>
      </c>
      <c r="G3540" s="13">
        <v>0.33452350357721861</v>
      </c>
    </row>
    <row r="3541" spans="1:7">
      <c r="A3541">
        <v>3539</v>
      </c>
      <c r="B3541" s="2" t="s">
        <v>8849</v>
      </c>
      <c r="C3541" s="3" t="s">
        <v>8850</v>
      </c>
      <c r="D3541" s="14">
        <v>0</v>
      </c>
      <c r="E3541" s="13">
        <v>0.25162948065220014</v>
      </c>
      <c r="F3541" s="25">
        <v>1</v>
      </c>
      <c r="G3541" s="13">
        <v>0.33374091833231667</v>
      </c>
    </row>
    <row r="3542" spans="1:7">
      <c r="A3542">
        <v>3540</v>
      </c>
      <c r="B3542" s="2" t="s">
        <v>6136</v>
      </c>
      <c r="C3542" s="3" t="s">
        <v>6136</v>
      </c>
      <c r="D3542" s="14">
        <v>1</v>
      </c>
      <c r="E3542" s="13">
        <v>0.31429768189264679</v>
      </c>
      <c r="F3542" s="25">
        <v>1</v>
      </c>
      <c r="G3542" s="13">
        <v>0.33544806960999829</v>
      </c>
    </row>
    <row r="3543" spans="1:7">
      <c r="A3543">
        <v>3541</v>
      </c>
      <c r="B3543" s="2" t="s">
        <v>5198</v>
      </c>
      <c r="C3543" s="3" t="s">
        <v>5198</v>
      </c>
      <c r="D3543" s="14">
        <v>1</v>
      </c>
      <c r="E3543" s="13">
        <v>0.32344619398650509</v>
      </c>
      <c r="F3543" s="25">
        <v>1</v>
      </c>
      <c r="G3543" s="13">
        <v>0.31320680025348357</v>
      </c>
    </row>
    <row r="3544" spans="1:7">
      <c r="A3544">
        <v>3542</v>
      </c>
      <c r="B3544" s="2" t="s">
        <v>5599</v>
      </c>
      <c r="C3544" s="3" t="s">
        <v>5600</v>
      </c>
      <c r="D3544" s="14">
        <v>1</v>
      </c>
      <c r="E3544" s="13">
        <v>0.37058794501318176</v>
      </c>
      <c r="F3544" s="25">
        <v>1</v>
      </c>
      <c r="G3544" s="13">
        <v>0.33930639883945268</v>
      </c>
    </row>
    <row r="3545" spans="1:7">
      <c r="A3545">
        <v>3543</v>
      </c>
      <c r="B3545" s="2" t="s">
        <v>9458</v>
      </c>
      <c r="C3545" s="3" t="s">
        <v>9459</v>
      </c>
      <c r="D3545" s="14">
        <v>1</v>
      </c>
      <c r="E3545" s="13">
        <v>0.30241678416946871</v>
      </c>
      <c r="F3545" s="25">
        <v>1</v>
      </c>
      <c r="G3545" s="13">
        <v>0.33277776028240369</v>
      </c>
    </row>
    <row r="3546" spans="1:7">
      <c r="A3546">
        <v>3544</v>
      </c>
      <c r="B3546" s="2" t="s">
        <v>4316</v>
      </c>
      <c r="C3546" s="3" t="s">
        <v>4317</v>
      </c>
      <c r="D3546" s="14">
        <v>1</v>
      </c>
      <c r="E3546" s="13">
        <v>0.3602685099216788</v>
      </c>
      <c r="F3546" s="25">
        <v>1</v>
      </c>
      <c r="G3546" s="13">
        <v>0.33817630604516452</v>
      </c>
    </row>
    <row r="3547" spans="1:7">
      <c r="A3547">
        <v>3545</v>
      </c>
      <c r="B3547" s="2" t="s">
        <v>7306</v>
      </c>
      <c r="C3547" s="3" t="s">
        <v>7306</v>
      </c>
      <c r="D3547" s="14">
        <v>1</v>
      </c>
      <c r="E3547" s="13">
        <v>0.34541400084914664</v>
      </c>
      <c r="F3547" s="25">
        <v>1</v>
      </c>
      <c r="G3547" s="13">
        <v>0.34277513419118899</v>
      </c>
    </row>
    <row r="3548" spans="1:7">
      <c r="A3548">
        <v>3546</v>
      </c>
      <c r="B3548" s="2" t="s">
        <v>558</v>
      </c>
      <c r="C3548" s="3" t="s">
        <v>558</v>
      </c>
      <c r="D3548" s="14">
        <v>1</v>
      </c>
      <c r="E3548" s="13">
        <v>0.32753084731303206</v>
      </c>
      <c r="F3548" s="25">
        <v>1</v>
      </c>
      <c r="G3548" s="13">
        <v>0.35132325845968371</v>
      </c>
    </row>
    <row r="3549" spans="1:7">
      <c r="A3549">
        <v>3547</v>
      </c>
      <c r="B3549" s="2" t="s">
        <v>9232</v>
      </c>
      <c r="C3549" s="3" t="s">
        <v>9233</v>
      </c>
      <c r="D3549" s="14">
        <v>1</v>
      </c>
      <c r="E3549" s="13">
        <v>0.34456747202756854</v>
      </c>
      <c r="F3549" s="25">
        <v>2</v>
      </c>
      <c r="G3549" s="13">
        <v>0.38833021328991346</v>
      </c>
    </row>
    <row r="3550" spans="1:7">
      <c r="A3550">
        <v>3548</v>
      </c>
      <c r="B3550" s="2" t="s">
        <v>8588</v>
      </c>
      <c r="C3550" s="3" t="s">
        <v>8589</v>
      </c>
      <c r="D3550" s="14">
        <v>0</v>
      </c>
      <c r="E3550" s="13">
        <v>0.1986153768147918</v>
      </c>
      <c r="F3550" s="25">
        <v>1</v>
      </c>
      <c r="G3550" s="13">
        <v>0.33634412639466504</v>
      </c>
    </row>
    <row r="3551" spans="1:7">
      <c r="A3551">
        <v>3549</v>
      </c>
      <c r="B3551" s="2" t="s">
        <v>755</v>
      </c>
      <c r="C3551" s="3" t="s">
        <v>756</v>
      </c>
      <c r="D3551" s="14">
        <v>1</v>
      </c>
      <c r="E3551" s="13">
        <v>0.3113200864744945</v>
      </c>
      <c r="F3551" s="25">
        <v>1</v>
      </c>
      <c r="G3551" s="13">
        <v>0.3339835492690133</v>
      </c>
    </row>
    <row r="3552" spans="1:7">
      <c r="A3552">
        <v>3550</v>
      </c>
      <c r="B3552" s="2" t="s">
        <v>2901</v>
      </c>
      <c r="C3552" s="3" t="s">
        <v>2902</v>
      </c>
      <c r="D3552" s="14">
        <v>1</v>
      </c>
      <c r="E3552" s="13">
        <v>0.3253762683639555</v>
      </c>
      <c r="F3552" s="25">
        <v>1</v>
      </c>
      <c r="G3552" s="13">
        <v>0.32006057768722757</v>
      </c>
    </row>
    <row r="3553" spans="1:7">
      <c r="A3553">
        <v>3551</v>
      </c>
      <c r="B3553" s="2" t="s">
        <v>7751</v>
      </c>
      <c r="C3553" s="3" t="s">
        <v>7751</v>
      </c>
      <c r="D3553" s="14">
        <v>1</v>
      </c>
      <c r="E3553" s="13">
        <v>0.27603098153421218</v>
      </c>
      <c r="F3553" s="25">
        <v>1</v>
      </c>
      <c r="G3553" s="13">
        <v>0.3353837304746744</v>
      </c>
    </row>
    <row r="3554" spans="1:7">
      <c r="A3554">
        <v>3552</v>
      </c>
      <c r="B3554" s="2" t="s">
        <v>577</v>
      </c>
      <c r="C3554" s="3" t="s">
        <v>577</v>
      </c>
      <c r="D3554" s="14">
        <v>1</v>
      </c>
      <c r="E3554" s="13">
        <v>0.33691247553769743</v>
      </c>
      <c r="F3554" s="25">
        <v>1</v>
      </c>
      <c r="G3554" s="13">
        <v>0.33390599664376552</v>
      </c>
    </row>
    <row r="3555" spans="1:7">
      <c r="A3555">
        <v>3553</v>
      </c>
      <c r="B3555" s="2" t="s">
        <v>5085</v>
      </c>
      <c r="C3555" s="3" t="s">
        <v>5085</v>
      </c>
      <c r="D3555" s="14">
        <v>1</v>
      </c>
      <c r="E3555" s="13">
        <v>0.26378872391051766</v>
      </c>
      <c r="F3555" s="25">
        <v>1</v>
      </c>
      <c r="G3555" s="13">
        <v>0.33258527591444043</v>
      </c>
    </row>
    <row r="3556" spans="1:7">
      <c r="A3556">
        <v>3554</v>
      </c>
      <c r="B3556" s="2" t="s">
        <v>4275</v>
      </c>
      <c r="C3556" s="3" t="s">
        <v>4275</v>
      </c>
      <c r="D3556" s="14">
        <v>1</v>
      </c>
      <c r="E3556" s="13">
        <v>0.25949944579380502</v>
      </c>
      <c r="F3556" s="25">
        <v>1</v>
      </c>
      <c r="G3556" s="13">
        <v>0.3165231872463527</v>
      </c>
    </row>
    <row r="3557" spans="1:7">
      <c r="A3557">
        <v>3555</v>
      </c>
      <c r="B3557" s="2" t="s">
        <v>8758</v>
      </c>
      <c r="C3557" s="3" t="s">
        <v>8759</v>
      </c>
      <c r="D3557" s="14">
        <v>1</v>
      </c>
      <c r="E3557" s="13">
        <v>0.34027754797240434</v>
      </c>
      <c r="F3557" s="25">
        <v>0</v>
      </c>
      <c r="G3557" s="13">
        <v>0.17769618404079868</v>
      </c>
    </row>
    <row r="3558" spans="1:7">
      <c r="A3558">
        <v>3556</v>
      </c>
      <c r="B3558" s="2" t="s">
        <v>8371</v>
      </c>
      <c r="C3558" s="3" t="s">
        <v>8372</v>
      </c>
      <c r="D3558" s="14">
        <v>1</v>
      </c>
      <c r="E3558" s="13">
        <v>0.30613729342212226</v>
      </c>
      <c r="F3558" s="25">
        <v>1</v>
      </c>
      <c r="G3558" s="13">
        <v>0.33797642152515617</v>
      </c>
    </row>
    <row r="3559" spans="1:7">
      <c r="A3559">
        <v>3557</v>
      </c>
      <c r="B3559" s="2" t="s">
        <v>4706</v>
      </c>
      <c r="C3559" s="3" t="s">
        <v>4707</v>
      </c>
      <c r="D3559" s="14">
        <v>1</v>
      </c>
      <c r="E3559" s="13">
        <v>0.31288868690660654</v>
      </c>
      <c r="F3559" s="25">
        <v>1</v>
      </c>
      <c r="G3559" s="13">
        <v>0.32447438257893091</v>
      </c>
    </row>
    <row r="3560" spans="1:7">
      <c r="A3560">
        <v>3558</v>
      </c>
      <c r="B3560" s="2" t="s">
        <v>5163</v>
      </c>
      <c r="C3560" s="3" t="s">
        <v>5163</v>
      </c>
      <c r="D3560" s="14">
        <v>1</v>
      </c>
      <c r="E3560" s="13">
        <v>0.31094738267471933</v>
      </c>
      <c r="F3560" s="25">
        <v>1</v>
      </c>
      <c r="G3560" s="13">
        <v>0.32987806811767706</v>
      </c>
    </row>
    <row r="3561" spans="1:7">
      <c r="A3561">
        <v>3559</v>
      </c>
      <c r="B3561" s="2" t="s">
        <v>8425</v>
      </c>
      <c r="C3561" s="3" t="s">
        <v>8426</v>
      </c>
      <c r="D3561" s="14">
        <v>1</v>
      </c>
      <c r="E3561" s="13">
        <v>0.33790284666538511</v>
      </c>
      <c r="F3561" s="25">
        <v>1</v>
      </c>
      <c r="G3561" s="13">
        <v>0.32693160354571299</v>
      </c>
    </row>
    <row r="3562" spans="1:7">
      <c r="A3562">
        <v>3560</v>
      </c>
      <c r="B3562" s="2" t="s">
        <v>1505</v>
      </c>
      <c r="C3562" s="3" t="s">
        <v>1506</v>
      </c>
      <c r="D3562" s="14">
        <v>1</v>
      </c>
      <c r="E3562" s="13">
        <v>0.2830661300450269</v>
      </c>
      <c r="F3562" s="25">
        <v>1</v>
      </c>
      <c r="G3562" s="13">
        <v>0.32775102437788195</v>
      </c>
    </row>
    <row r="3563" spans="1:7">
      <c r="A3563">
        <v>3561</v>
      </c>
      <c r="B3563" s="2" t="s">
        <v>3985</v>
      </c>
      <c r="C3563" s="3" t="s">
        <v>3986</v>
      </c>
      <c r="D3563" s="14">
        <v>0</v>
      </c>
      <c r="E3563" s="13">
        <v>0.14483895059830137</v>
      </c>
      <c r="F3563" s="25">
        <v>0</v>
      </c>
      <c r="G3563" s="13">
        <v>0.26868478602132984</v>
      </c>
    </row>
    <row r="3564" spans="1:7">
      <c r="A3564">
        <v>3562</v>
      </c>
      <c r="B3564" s="2" t="s">
        <v>1575</v>
      </c>
      <c r="C3564" s="3" t="s">
        <v>1576</v>
      </c>
      <c r="D3564" s="14">
        <v>1</v>
      </c>
      <c r="E3564" s="13">
        <v>0.25709244157489752</v>
      </c>
      <c r="F3564" s="25">
        <v>0</v>
      </c>
      <c r="G3564" s="13">
        <v>0.27625795546855447</v>
      </c>
    </row>
    <row r="3565" spans="1:7">
      <c r="A3565">
        <v>3563</v>
      </c>
      <c r="B3565" s="2" t="s">
        <v>6025</v>
      </c>
      <c r="C3565" s="3" t="s">
        <v>6026</v>
      </c>
      <c r="D3565" s="14">
        <v>0</v>
      </c>
      <c r="E3565" s="13">
        <v>0.16268010588509935</v>
      </c>
      <c r="F3565" s="25">
        <v>1</v>
      </c>
      <c r="G3565" s="13">
        <v>0.35149163775315417</v>
      </c>
    </row>
    <row r="3566" spans="1:7">
      <c r="A3566">
        <v>3564</v>
      </c>
      <c r="B3566" s="2" t="s">
        <v>3621</v>
      </c>
      <c r="C3566" s="3" t="s">
        <v>3622</v>
      </c>
      <c r="D3566" s="14">
        <v>0</v>
      </c>
      <c r="E3566" s="13">
        <v>0.21192118011928673</v>
      </c>
      <c r="F3566" s="25">
        <v>1</v>
      </c>
      <c r="G3566" s="13">
        <v>0.33665335501166666</v>
      </c>
    </row>
    <row r="3567" spans="1:7">
      <c r="A3567">
        <v>3565</v>
      </c>
      <c r="B3567" s="2" t="s">
        <v>6295</v>
      </c>
      <c r="C3567" s="3" t="s">
        <v>6295</v>
      </c>
      <c r="D3567" s="14">
        <v>1</v>
      </c>
      <c r="E3567" s="13">
        <v>0.39870207983303807</v>
      </c>
      <c r="F3567" s="25">
        <v>1</v>
      </c>
      <c r="G3567" s="13">
        <v>0.31928224368717856</v>
      </c>
    </row>
    <row r="3568" spans="1:7">
      <c r="A3568">
        <v>3566</v>
      </c>
      <c r="B3568" s="2" t="s">
        <v>7266</v>
      </c>
      <c r="C3568" s="3" t="s">
        <v>7266</v>
      </c>
      <c r="D3568" s="14">
        <v>1</v>
      </c>
      <c r="E3568" s="13">
        <v>0.32820187294368242</v>
      </c>
      <c r="F3568" s="25">
        <v>1</v>
      </c>
      <c r="G3568" s="13">
        <v>0.33940498741216002</v>
      </c>
    </row>
    <row r="3569" spans="1:7">
      <c r="A3569">
        <v>3567</v>
      </c>
      <c r="B3569" s="2" t="s">
        <v>5460</v>
      </c>
      <c r="C3569" s="3" t="s">
        <v>5461</v>
      </c>
      <c r="D3569" s="14">
        <v>1</v>
      </c>
      <c r="E3569" s="13">
        <v>0.33838240840857126</v>
      </c>
      <c r="F3569" s="25">
        <v>1</v>
      </c>
      <c r="G3569" s="13">
        <v>0.31644333828336857</v>
      </c>
    </row>
    <row r="3570" spans="1:7">
      <c r="A3570">
        <v>3568</v>
      </c>
      <c r="B3570" s="2" t="s">
        <v>6667</v>
      </c>
      <c r="C3570" s="3" t="s">
        <v>6668</v>
      </c>
      <c r="D3570" s="14">
        <v>0</v>
      </c>
      <c r="E3570" s="13">
        <v>0.19467506747279961</v>
      </c>
      <c r="F3570" s="25">
        <v>1</v>
      </c>
      <c r="G3570" s="13">
        <v>0.3341582252512677</v>
      </c>
    </row>
    <row r="3571" spans="1:7">
      <c r="A3571">
        <v>3569</v>
      </c>
      <c r="B3571" s="2" t="s">
        <v>3543</v>
      </c>
      <c r="C3571" s="3" t="s">
        <v>3543</v>
      </c>
      <c r="D3571" s="14">
        <v>1</v>
      </c>
      <c r="E3571" s="13">
        <v>0.30108689278151934</v>
      </c>
      <c r="F3571" s="25">
        <v>0</v>
      </c>
      <c r="G3571" s="13">
        <v>0.12790733635791351</v>
      </c>
    </row>
    <row r="3572" spans="1:7">
      <c r="A3572">
        <v>3570</v>
      </c>
      <c r="B3572" s="2" t="s">
        <v>4654</v>
      </c>
      <c r="C3572" s="3" t="s">
        <v>4655</v>
      </c>
      <c r="D3572" s="14">
        <v>1</v>
      </c>
      <c r="E3572" s="13">
        <v>0.29141388810864155</v>
      </c>
      <c r="F3572" s="25">
        <v>0</v>
      </c>
      <c r="G3572" s="13">
        <v>0.26252764715376231</v>
      </c>
    </row>
    <row r="3573" spans="1:7">
      <c r="A3573">
        <v>3571</v>
      </c>
      <c r="B3573" s="2" t="s">
        <v>9733</v>
      </c>
      <c r="C3573" s="3" t="s">
        <v>9734</v>
      </c>
      <c r="D3573" s="14">
        <v>1</v>
      </c>
      <c r="E3573" s="13">
        <v>0.30181312880790867</v>
      </c>
      <c r="F3573" s="25">
        <v>0</v>
      </c>
      <c r="G3573" s="13">
        <v>0.21522497050633993</v>
      </c>
    </row>
    <row r="3574" spans="1:7">
      <c r="A3574">
        <v>3572</v>
      </c>
      <c r="B3574" s="2" t="s">
        <v>3653</v>
      </c>
      <c r="C3574" s="3" t="s">
        <v>3654</v>
      </c>
      <c r="D3574" s="14">
        <v>0</v>
      </c>
      <c r="E3574" s="13">
        <v>0.16804534032079674</v>
      </c>
      <c r="F3574" s="25">
        <v>1</v>
      </c>
      <c r="G3574" s="13">
        <v>0.35299577922727454</v>
      </c>
    </row>
    <row r="3575" spans="1:7">
      <c r="A3575">
        <v>3573</v>
      </c>
      <c r="B3575" s="2" t="s">
        <v>1839</v>
      </c>
      <c r="C3575" s="3" t="s">
        <v>1840</v>
      </c>
      <c r="D3575" s="14">
        <v>1</v>
      </c>
      <c r="E3575" s="13">
        <v>0.33051481104996394</v>
      </c>
      <c r="F3575" s="25">
        <v>1</v>
      </c>
      <c r="G3575" s="13">
        <v>0.3249092180347935</v>
      </c>
    </row>
    <row r="3576" spans="1:7">
      <c r="A3576">
        <v>3574</v>
      </c>
      <c r="B3576" s="2" t="s">
        <v>6312</v>
      </c>
      <c r="C3576" s="3" t="s">
        <v>6313</v>
      </c>
      <c r="D3576" s="14">
        <v>1</v>
      </c>
      <c r="E3576" s="13">
        <v>0.30163003010526784</v>
      </c>
      <c r="F3576" s="25">
        <v>1</v>
      </c>
      <c r="G3576" s="13">
        <v>0.34375632838616932</v>
      </c>
    </row>
    <row r="3577" spans="1:7">
      <c r="A3577">
        <v>3575</v>
      </c>
      <c r="B3577" s="2" t="s">
        <v>3714</v>
      </c>
      <c r="C3577" s="3" t="s">
        <v>3714</v>
      </c>
      <c r="D3577" s="14">
        <v>1</v>
      </c>
      <c r="E3577" s="13">
        <v>0.33109248249663603</v>
      </c>
      <c r="F3577" s="25">
        <v>1</v>
      </c>
      <c r="G3577" s="13">
        <v>0.34424538447264408</v>
      </c>
    </row>
    <row r="3578" spans="1:7">
      <c r="A3578">
        <v>3576</v>
      </c>
      <c r="B3578" s="2" t="s">
        <v>6334</v>
      </c>
      <c r="C3578" s="3" t="s">
        <v>6334</v>
      </c>
      <c r="D3578" s="14">
        <v>1</v>
      </c>
      <c r="E3578" s="13">
        <v>0.36925077584948318</v>
      </c>
      <c r="F3578" s="25">
        <v>1</v>
      </c>
      <c r="G3578" s="13">
        <v>0.29361691483367747</v>
      </c>
    </row>
    <row r="3579" spans="1:7">
      <c r="A3579">
        <v>3577</v>
      </c>
      <c r="B3579" s="2" t="s">
        <v>1388</v>
      </c>
      <c r="C3579" s="3" t="s">
        <v>1389</v>
      </c>
      <c r="D3579" s="14">
        <v>0</v>
      </c>
      <c r="E3579" s="13">
        <v>0.23730162472645649</v>
      </c>
      <c r="F3579" s="25">
        <v>1</v>
      </c>
      <c r="G3579" s="13">
        <v>0.35546224269120275</v>
      </c>
    </row>
    <row r="3580" spans="1:7">
      <c r="A3580">
        <v>3578</v>
      </c>
      <c r="B3580" s="2" t="s">
        <v>9694</v>
      </c>
      <c r="C3580" s="3" t="s">
        <v>9694</v>
      </c>
      <c r="D3580" s="14">
        <v>1</v>
      </c>
      <c r="E3580" s="13">
        <v>0.32517371119812211</v>
      </c>
      <c r="F3580" s="25">
        <v>1</v>
      </c>
      <c r="G3580" s="13">
        <v>0.34542021232875841</v>
      </c>
    </row>
    <row r="3581" spans="1:7">
      <c r="A3581">
        <v>3579</v>
      </c>
      <c r="B3581" s="2" t="s">
        <v>9365</v>
      </c>
      <c r="C3581" s="3" t="s">
        <v>9366</v>
      </c>
      <c r="D3581" s="14">
        <v>1</v>
      </c>
      <c r="E3581" s="13">
        <v>0.27829793671499314</v>
      </c>
      <c r="F3581" s="25">
        <v>1</v>
      </c>
      <c r="G3581" s="13">
        <v>0.3186914286984493</v>
      </c>
    </row>
    <row r="3582" spans="1:7">
      <c r="A3582">
        <v>3580</v>
      </c>
      <c r="B3582" s="2" t="s">
        <v>4374</v>
      </c>
      <c r="C3582" s="3" t="s">
        <v>4375</v>
      </c>
      <c r="D3582" s="14">
        <v>1</v>
      </c>
      <c r="E3582" s="13">
        <v>0.34102919674577992</v>
      </c>
      <c r="F3582" s="25">
        <v>1</v>
      </c>
      <c r="G3582" s="13">
        <v>0.28411762179660471</v>
      </c>
    </row>
    <row r="3583" spans="1:7">
      <c r="A3583">
        <v>3581</v>
      </c>
      <c r="B3583" s="2" t="s">
        <v>562</v>
      </c>
      <c r="C3583" s="3" t="s">
        <v>562</v>
      </c>
      <c r="D3583" s="14">
        <v>1</v>
      </c>
      <c r="E3583" s="13">
        <v>0.35372774680931185</v>
      </c>
      <c r="F3583" s="25">
        <v>1</v>
      </c>
      <c r="G3583" s="13">
        <v>0.3734245729040796</v>
      </c>
    </row>
    <row r="3584" spans="1:7">
      <c r="A3584">
        <v>3582</v>
      </c>
      <c r="B3584" s="2" t="s">
        <v>5884</v>
      </c>
      <c r="C3584" s="3" t="s">
        <v>5885</v>
      </c>
      <c r="D3584" s="14">
        <v>0</v>
      </c>
      <c r="E3584" s="13">
        <v>0.19685268171692027</v>
      </c>
      <c r="F3584" s="25">
        <v>0</v>
      </c>
      <c r="G3584" s="13">
        <v>0.29330086851316434</v>
      </c>
    </row>
    <row r="3585" spans="1:7">
      <c r="A3585">
        <v>3583</v>
      </c>
      <c r="B3585" s="2" t="s">
        <v>6342</v>
      </c>
      <c r="C3585" s="3" t="s">
        <v>6342</v>
      </c>
      <c r="D3585" s="14">
        <v>1</v>
      </c>
      <c r="E3585" s="13">
        <v>0.35709589226517768</v>
      </c>
      <c r="F3585" s="25">
        <v>1</v>
      </c>
      <c r="G3585" s="13">
        <v>0.33158148326365933</v>
      </c>
    </row>
    <row r="3586" spans="1:7">
      <c r="A3586">
        <v>3584</v>
      </c>
      <c r="B3586" s="2" t="s">
        <v>5462</v>
      </c>
      <c r="C3586" s="3" t="s">
        <v>5463</v>
      </c>
      <c r="D3586" s="14">
        <v>0</v>
      </c>
      <c r="E3586" s="13">
        <v>0.21773905406286895</v>
      </c>
      <c r="F3586" s="25">
        <v>1</v>
      </c>
      <c r="G3586" s="13">
        <v>0.31327831757220392</v>
      </c>
    </row>
    <row r="3587" spans="1:7">
      <c r="A3587">
        <v>3585</v>
      </c>
      <c r="B3587" s="2" t="s">
        <v>1309</v>
      </c>
      <c r="C3587" s="3" t="s">
        <v>1310</v>
      </c>
      <c r="D3587" s="14">
        <v>0</v>
      </c>
      <c r="E3587" s="13">
        <v>0.1995953135076366</v>
      </c>
      <c r="F3587" s="25">
        <v>1</v>
      </c>
      <c r="G3587" s="13">
        <v>0.33158148326365933</v>
      </c>
    </row>
    <row r="3588" spans="1:7">
      <c r="A3588">
        <v>3586</v>
      </c>
      <c r="B3588" s="2" t="s">
        <v>2623</v>
      </c>
      <c r="C3588" s="3" t="s">
        <v>2623</v>
      </c>
      <c r="D3588" s="14">
        <v>1</v>
      </c>
      <c r="E3588" s="13">
        <v>0.3294426419548428</v>
      </c>
      <c r="F3588" s="25">
        <v>1</v>
      </c>
      <c r="G3588" s="13">
        <v>0.36234134395026107</v>
      </c>
    </row>
    <row r="3589" spans="1:7">
      <c r="A3589">
        <v>3587</v>
      </c>
      <c r="B3589" s="2" t="s">
        <v>2507</v>
      </c>
      <c r="C3589" s="3" t="s">
        <v>2508</v>
      </c>
      <c r="D3589" s="14">
        <v>1</v>
      </c>
      <c r="E3589" s="13">
        <v>0.25785194226101982</v>
      </c>
      <c r="F3589" s="25">
        <v>1</v>
      </c>
      <c r="G3589" s="13">
        <v>0.35144034504458521</v>
      </c>
    </row>
    <row r="3590" spans="1:7">
      <c r="A3590">
        <v>3588</v>
      </c>
      <c r="B3590" s="2" t="s">
        <v>4285</v>
      </c>
      <c r="C3590" s="3" t="s">
        <v>4286</v>
      </c>
      <c r="D3590" s="14">
        <v>1</v>
      </c>
      <c r="E3590" s="13">
        <v>0.25112698289236723</v>
      </c>
      <c r="F3590" s="25">
        <v>1</v>
      </c>
      <c r="G3590" s="13">
        <v>0.35428406957523451</v>
      </c>
    </row>
    <row r="3591" spans="1:7">
      <c r="A3591">
        <v>3589</v>
      </c>
      <c r="B3591" s="2" t="s">
        <v>8137</v>
      </c>
      <c r="C3591" s="3" t="s">
        <v>8138</v>
      </c>
      <c r="D3591" s="14">
        <v>1</v>
      </c>
      <c r="E3591" s="13">
        <v>0.36895003343005639</v>
      </c>
      <c r="F3591" s="25">
        <v>1</v>
      </c>
      <c r="G3591" s="13">
        <v>0.35304545877869398</v>
      </c>
    </row>
    <row r="3592" spans="1:7">
      <c r="A3592">
        <v>3590</v>
      </c>
      <c r="B3592" s="2" t="s">
        <v>7061</v>
      </c>
      <c r="C3592" s="3" t="s">
        <v>7062</v>
      </c>
      <c r="D3592" s="14">
        <v>0</v>
      </c>
      <c r="E3592" s="13">
        <v>0.22061104151619743</v>
      </c>
      <c r="F3592" s="25">
        <v>1</v>
      </c>
      <c r="G3592" s="13">
        <v>0.34676659101800372</v>
      </c>
    </row>
    <row r="3593" spans="1:7">
      <c r="A3593">
        <v>3591</v>
      </c>
      <c r="B3593" s="2" t="s">
        <v>6282</v>
      </c>
      <c r="C3593" s="3" t="s">
        <v>6282</v>
      </c>
      <c r="D3593" s="14">
        <v>1</v>
      </c>
      <c r="E3593" s="13">
        <v>0.34207511772052496</v>
      </c>
      <c r="F3593" s="25">
        <v>1</v>
      </c>
      <c r="G3593" s="13">
        <v>0.33534445889365566</v>
      </c>
    </row>
    <row r="3594" spans="1:7">
      <c r="A3594">
        <v>3592</v>
      </c>
      <c r="B3594" s="2" t="s">
        <v>3644</v>
      </c>
      <c r="C3594" s="3" t="s">
        <v>3644</v>
      </c>
      <c r="D3594" s="14">
        <v>1</v>
      </c>
      <c r="E3594" s="13">
        <v>0.33819829912193189</v>
      </c>
      <c r="F3594" s="25">
        <v>1</v>
      </c>
      <c r="G3594" s="13">
        <v>0.32709556298750941</v>
      </c>
    </row>
    <row r="3595" spans="1:7">
      <c r="A3595">
        <v>3593</v>
      </c>
      <c r="B3595" s="2" t="s">
        <v>3605</v>
      </c>
      <c r="C3595" s="3" t="s">
        <v>3606</v>
      </c>
      <c r="D3595" s="14">
        <v>0</v>
      </c>
      <c r="E3595" s="13">
        <v>0.2397651501402597</v>
      </c>
      <c r="F3595" s="25">
        <v>1</v>
      </c>
      <c r="G3595" s="13">
        <v>0.35847431937443103</v>
      </c>
    </row>
    <row r="3596" spans="1:7">
      <c r="A3596">
        <v>3594</v>
      </c>
      <c r="B3596" s="2" t="s">
        <v>7259</v>
      </c>
      <c r="C3596" s="3" t="s">
        <v>7260</v>
      </c>
      <c r="D3596" s="14">
        <v>1</v>
      </c>
      <c r="E3596" s="13">
        <v>0.33559555575373001</v>
      </c>
      <c r="F3596" s="25">
        <v>1</v>
      </c>
      <c r="G3596" s="13">
        <v>0.34080105372273528</v>
      </c>
    </row>
    <row r="3597" spans="1:7">
      <c r="A3597">
        <v>3595</v>
      </c>
      <c r="B3597" s="2" t="s">
        <v>5333</v>
      </c>
      <c r="C3597" s="3" t="s">
        <v>5334</v>
      </c>
      <c r="D3597" s="14">
        <v>1</v>
      </c>
      <c r="E3597" s="13">
        <v>0.32191127671761077</v>
      </c>
      <c r="F3597" s="25">
        <v>0</v>
      </c>
      <c r="G3597" s="13">
        <v>0.2684502270528053</v>
      </c>
    </row>
    <row r="3598" spans="1:7">
      <c r="A3598">
        <v>3596</v>
      </c>
      <c r="B3598" s="2" t="s">
        <v>1485</v>
      </c>
      <c r="C3598" s="3" t="s">
        <v>1486</v>
      </c>
      <c r="D3598" s="14">
        <v>0</v>
      </c>
      <c r="E3598" s="13">
        <v>0.16365794540045764</v>
      </c>
      <c r="F3598" s="25">
        <v>1</v>
      </c>
      <c r="G3598" s="13">
        <v>0.35565399614766774</v>
      </c>
    </row>
    <row r="3599" spans="1:7">
      <c r="A3599">
        <v>3597</v>
      </c>
      <c r="B3599" s="2" t="s">
        <v>6015</v>
      </c>
      <c r="C3599" s="3" t="s">
        <v>6016</v>
      </c>
      <c r="D3599" s="14">
        <v>1</v>
      </c>
      <c r="E3599" s="13">
        <v>0.34171995959966439</v>
      </c>
      <c r="F3599" s="25">
        <v>1</v>
      </c>
      <c r="G3599" s="13">
        <v>0.33318391879735043</v>
      </c>
    </row>
    <row r="3600" spans="1:7">
      <c r="A3600">
        <v>3598</v>
      </c>
      <c r="B3600" s="2" t="s">
        <v>5054</v>
      </c>
      <c r="C3600" s="3" t="s">
        <v>5055</v>
      </c>
      <c r="D3600" s="14">
        <v>1</v>
      </c>
      <c r="E3600" s="13">
        <v>0.32561482616015669</v>
      </c>
      <c r="F3600" s="25">
        <v>0</v>
      </c>
      <c r="G3600" s="13">
        <v>0.26289673746504572</v>
      </c>
    </row>
    <row r="3601" spans="1:7">
      <c r="A3601">
        <v>3599</v>
      </c>
      <c r="B3601" s="2" t="s">
        <v>5020</v>
      </c>
      <c r="C3601" s="3" t="s">
        <v>5020</v>
      </c>
      <c r="D3601" s="14">
        <v>1</v>
      </c>
      <c r="E3601" s="13">
        <v>0.30572921728981661</v>
      </c>
      <c r="F3601" s="25">
        <v>1</v>
      </c>
      <c r="G3601" s="13">
        <v>0.33828358269049691</v>
      </c>
    </row>
    <row r="3602" spans="1:7">
      <c r="A3602">
        <v>3600</v>
      </c>
      <c r="B3602" s="2" t="s">
        <v>4829</v>
      </c>
      <c r="C3602" s="3" t="s">
        <v>4829</v>
      </c>
      <c r="D3602" s="14">
        <v>1</v>
      </c>
      <c r="E3602" s="13">
        <v>0.32478018272949427</v>
      </c>
      <c r="F3602" s="25">
        <v>1</v>
      </c>
      <c r="G3602" s="13">
        <v>0.34039615144792401</v>
      </c>
    </row>
    <row r="3603" spans="1:7">
      <c r="A3603">
        <v>3601</v>
      </c>
      <c r="B3603" s="2" t="s">
        <v>8813</v>
      </c>
      <c r="C3603" s="3" t="s">
        <v>8814</v>
      </c>
      <c r="D3603" s="14">
        <v>0</v>
      </c>
      <c r="E3603" s="13">
        <v>0.2489704286457694</v>
      </c>
      <c r="F3603" s="25">
        <v>1</v>
      </c>
      <c r="G3603" s="13">
        <v>0.34490883370105274</v>
      </c>
    </row>
    <row r="3604" spans="1:7">
      <c r="A3604">
        <v>3602</v>
      </c>
      <c r="B3604" s="2" t="s">
        <v>6105</v>
      </c>
      <c r="C3604" s="3" t="s">
        <v>6106</v>
      </c>
      <c r="D3604" s="14">
        <v>1</v>
      </c>
      <c r="E3604" s="13">
        <v>0.34962899662724034</v>
      </c>
      <c r="F3604" s="25">
        <v>1</v>
      </c>
      <c r="G3604" s="13">
        <v>0.35351530726086727</v>
      </c>
    </row>
    <row r="3605" spans="1:7">
      <c r="A3605">
        <v>3603</v>
      </c>
      <c r="B3605" s="2" t="s">
        <v>4547</v>
      </c>
      <c r="C3605" s="3" t="s">
        <v>4548</v>
      </c>
      <c r="D3605" s="14">
        <v>1</v>
      </c>
      <c r="E3605" s="13">
        <v>0.26854845860975018</v>
      </c>
      <c r="F3605" s="25">
        <v>1</v>
      </c>
      <c r="G3605" s="13">
        <v>0.34511837692189329</v>
      </c>
    </row>
    <row r="3606" spans="1:7">
      <c r="A3606">
        <v>3604</v>
      </c>
      <c r="B3606" s="2" t="s">
        <v>1345</v>
      </c>
      <c r="C3606" s="3" t="s">
        <v>1346</v>
      </c>
      <c r="D3606" s="14">
        <v>1</v>
      </c>
      <c r="E3606" s="13">
        <v>0.26942905307813014</v>
      </c>
      <c r="F3606" s="25">
        <v>1</v>
      </c>
      <c r="G3606" s="13">
        <v>0.33672751763152942</v>
      </c>
    </row>
    <row r="3607" spans="1:7">
      <c r="A3607">
        <v>3605</v>
      </c>
      <c r="B3607" s="2" t="s">
        <v>809</v>
      </c>
      <c r="C3607" s="3" t="s">
        <v>810</v>
      </c>
      <c r="D3607" s="14">
        <v>0</v>
      </c>
      <c r="E3607" s="13">
        <v>0.24847763203540296</v>
      </c>
      <c r="F3607" s="25">
        <v>0</v>
      </c>
      <c r="G3607" s="13">
        <v>0.29706101203988444</v>
      </c>
    </row>
    <row r="3608" spans="1:7">
      <c r="A3608">
        <v>3606</v>
      </c>
      <c r="B3608" s="2" t="s">
        <v>6055</v>
      </c>
      <c r="C3608" s="3" t="s">
        <v>6056</v>
      </c>
      <c r="D3608" s="14">
        <v>1</v>
      </c>
      <c r="E3608" s="13">
        <v>0.38688727382716548</v>
      </c>
      <c r="F3608" s="25">
        <v>1</v>
      </c>
      <c r="G3608" s="13">
        <v>0.35688642256834646</v>
      </c>
    </row>
    <row r="3609" spans="1:7">
      <c r="A3609">
        <v>3607</v>
      </c>
      <c r="B3609" s="2" t="s">
        <v>1053</v>
      </c>
      <c r="C3609" s="3" t="s">
        <v>1054</v>
      </c>
      <c r="D3609" s="14">
        <v>1</v>
      </c>
      <c r="E3609" s="13">
        <v>0.29223759643500657</v>
      </c>
      <c r="F3609" s="25">
        <v>1</v>
      </c>
      <c r="G3609" s="13">
        <v>0.35353767407468972</v>
      </c>
    </row>
    <row r="3610" spans="1:7">
      <c r="A3610">
        <v>3608</v>
      </c>
      <c r="B3610" s="2" t="s">
        <v>3119</v>
      </c>
      <c r="C3610" s="3" t="s">
        <v>3120</v>
      </c>
      <c r="D3610" s="14">
        <v>1</v>
      </c>
      <c r="E3610" s="13">
        <v>0.31738654000706118</v>
      </c>
      <c r="F3610" s="25">
        <v>1</v>
      </c>
      <c r="G3610" s="13">
        <v>0.33953945864092339</v>
      </c>
    </row>
    <row r="3611" spans="1:7">
      <c r="A3611">
        <v>3609</v>
      </c>
      <c r="B3611" s="2" t="s">
        <v>6835</v>
      </c>
      <c r="C3611" s="3" t="s">
        <v>6836</v>
      </c>
      <c r="D3611" s="14">
        <v>1</v>
      </c>
      <c r="E3611" s="13">
        <v>0.30348773286863095</v>
      </c>
      <c r="F3611" s="25">
        <v>1</v>
      </c>
      <c r="G3611" s="13">
        <v>0.34742659466551712</v>
      </c>
    </row>
    <row r="3612" spans="1:7">
      <c r="A3612">
        <v>3610</v>
      </c>
      <c r="B3612" s="2" t="s">
        <v>6185</v>
      </c>
      <c r="C3612" s="3" t="s">
        <v>6185</v>
      </c>
      <c r="D3612" s="14">
        <v>0</v>
      </c>
      <c r="E3612" s="13">
        <v>3.8188082454844681E-2</v>
      </c>
      <c r="F3612" s="25">
        <v>1</v>
      </c>
      <c r="G3612" s="13">
        <v>0.34294145830604339</v>
      </c>
    </row>
    <row r="3613" spans="1:7">
      <c r="A3613">
        <v>3611</v>
      </c>
      <c r="B3613" s="2" t="s">
        <v>7850</v>
      </c>
      <c r="C3613" s="3" t="s">
        <v>7851</v>
      </c>
      <c r="D3613" s="14">
        <v>1</v>
      </c>
      <c r="E3613" s="13">
        <v>0.29409031913517059</v>
      </c>
      <c r="F3613" s="25">
        <v>0</v>
      </c>
      <c r="G3613" s="13">
        <v>0.20443100258247804</v>
      </c>
    </row>
    <row r="3614" spans="1:7">
      <c r="A3614">
        <v>3612</v>
      </c>
      <c r="B3614" s="2" t="s">
        <v>4668</v>
      </c>
      <c r="C3614" s="3" t="s">
        <v>4669</v>
      </c>
      <c r="D3614" s="14">
        <v>1</v>
      </c>
      <c r="E3614" s="13">
        <v>0.26679091453483372</v>
      </c>
      <c r="F3614" s="25">
        <v>1</v>
      </c>
      <c r="G3614" s="13">
        <v>0.34764280842271611</v>
      </c>
    </row>
    <row r="3615" spans="1:7">
      <c r="A3615">
        <v>3613</v>
      </c>
      <c r="B3615" s="2" t="s">
        <v>3012</v>
      </c>
      <c r="C3615" s="3" t="s">
        <v>3013</v>
      </c>
      <c r="D3615" s="14">
        <v>1</v>
      </c>
      <c r="E3615" s="13">
        <v>0.28312521294480908</v>
      </c>
      <c r="F3615" s="25">
        <v>1</v>
      </c>
      <c r="G3615" s="13">
        <v>0.33787630814927994</v>
      </c>
    </row>
    <row r="3616" spans="1:7">
      <c r="A3616">
        <v>3614</v>
      </c>
      <c r="B3616" s="2" t="s">
        <v>1180</v>
      </c>
      <c r="C3616" s="3" t="s">
        <v>1181</v>
      </c>
      <c r="D3616" s="14">
        <v>1</v>
      </c>
      <c r="E3616" s="13">
        <v>0.333138384315113</v>
      </c>
      <c r="F3616" s="25">
        <v>0</v>
      </c>
      <c r="G3616" s="13">
        <v>0.28303764405875248</v>
      </c>
    </row>
    <row r="3617" spans="1:7">
      <c r="A3617">
        <v>3615</v>
      </c>
      <c r="B3617" s="2" t="s">
        <v>7241</v>
      </c>
      <c r="C3617" s="3" t="s">
        <v>7242</v>
      </c>
      <c r="D3617" s="14">
        <v>0</v>
      </c>
      <c r="E3617" s="13">
        <v>0.17252571904324987</v>
      </c>
      <c r="F3617" s="25">
        <v>1</v>
      </c>
      <c r="G3617" s="13">
        <v>0.34003906609841816</v>
      </c>
    </row>
    <row r="3618" spans="1:7">
      <c r="A3618">
        <v>3616</v>
      </c>
      <c r="B3618" s="2" t="s">
        <v>534</v>
      </c>
      <c r="C3618" s="3" t="s">
        <v>535</v>
      </c>
      <c r="D3618" s="14">
        <v>1</v>
      </c>
      <c r="E3618" s="13">
        <v>0.32993823874118622</v>
      </c>
      <c r="F3618" s="25">
        <v>1</v>
      </c>
      <c r="G3618" s="13">
        <v>0.33939016105186215</v>
      </c>
    </row>
    <row r="3619" spans="1:7">
      <c r="A3619">
        <v>3617</v>
      </c>
      <c r="B3619" s="2" t="s">
        <v>8872</v>
      </c>
      <c r="C3619" s="3" t="s">
        <v>8873</v>
      </c>
      <c r="D3619" s="14">
        <v>0</v>
      </c>
      <c r="E3619" s="13">
        <v>0.23531281886698474</v>
      </c>
      <c r="F3619" s="25">
        <v>1</v>
      </c>
      <c r="G3619" s="13">
        <v>0.34028548708872208</v>
      </c>
    </row>
    <row r="3620" spans="1:7">
      <c r="A3620">
        <v>3618</v>
      </c>
      <c r="B3620" s="2" t="s">
        <v>8053</v>
      </c>
      <c r="C3620" s="3" t="s">
        <v>8054</v>
      </c>
      <c r="D3620" s="14">
        <v>1</v>
      </c>
      <c r="E3620" s="13">
        <v>0.34522763620848457</v>
      </c>
      <c r="F3620" s="25">
        <v>1</v>
      </c>
      <c r="G3620" s="13">
        <v>0.31241088336462208</v>
      </c>
    </row>
    <row r="3621" spans="1:7">
      <c r="A3621">
        <v>3619</v>
      </c>
      <c r="B3621" s="2" t="s">
        <v>8035</v>
      </c>
      <c r="C3621" s="3" t="s">
        <v>8036</v>
      </c>
      <c r="D3621" s="14">
        <v>1</v>
      </c>
      <c r="E3621" s="13">
        <v>0.32122682251261031</v>
      </c>
      <c r="F3621" s="25">
        <v>1</v>
      </c>
      <c r="G3621" s="13">
        <v>0.34558191754344691</v>
      </c>
    </row>
    <row r="3622" spans="1:7">
      <c r="A3622">
        <v>3620</v>
      </c>
      <c r="B3622" s="2" t="s">
        <v>8722</v>
      </c>
      <c r="C3622" s="3" t="s">
        <v>8723</v>
      </c>
      <c r="D3622" s="14">
        <v>1</v>
      </c>
      <c r="E3622" s="13">
        <v>0.3433023617970945</v>
      </c>
      <c r="F3622" s="25">
        <v>1</v>
      </c>
      <c r="G3622" s="13">
        <v>0.34578098014837899</v>
      </c>
    </row>
    <row r="3623" spans="1:7">
      <c r="A3623">
        <v>3621</v>
      </c>
      <c r="B3623" s="2" t="s">
        <v>5974</v>
      </c>
      <c r="C3623" s="3" t="s">
        <v>5975</v>
      </c>
      <c r="D3623" s="14">
        <v>1</v>
      </c>
      <c r="E3623" s="13">
        <v>0.28069822649789467</v>
      </c>
      <c r="F3623" s="25">
        <v>0</v>
      </c>
      <c r="G3623" s="13">
        <v>0.17674071079218484</v>
      </c>
    </row>
    <row r="3624" spans="1:7">
      <c r="A3624">
        <v>3622</v>
      </c>
      <c r="B3624" s="2" t="s">
        <v>1668</v>
      </c>
      <c r="C3624" s="3" t="s">
        <v>1669</v>
      </c>
      <c r="D3624" s="14">
        <v>1</v>
      </c>
      <c r="E3624" s="13">
        <v>0.35421023214325326</v>
      </c>
      <c r="F3624" s="25">
        <v>1</v>
      </c>
      <c r="G3624" s="13">
        <v>0.34253094935640027</v>
      </c>
    </row>
    <row r="3625" spans="1:7">
      <c r="A3625">
        <v>3623</v>
      </c>
      <c r="B3625" s="2" t="s">
        <v>6027</v>
      </c>
      <c r="C3625" s="3" t="s">
        <v>6028</v>
      </c>
      <c r="D3625" s="14">
        <v>1</v>
      </c>
      <c r="E3625" s="13">
        <v>0.2330189646129277</v>
      </c>
      <c r="F3625" s="25">
        <v>1</v>
      </c>
      <c r="G3625" s="13">
        <v>0.34200469848567594</v>
      </c>
    </row>
    <row r="3626" spans="1:7">
      <c r="A3626">
        <v>3624</v>
      </c>
      <c r="B3626" s="2" t="s">
        <v>8429</v>
      </c>
      <c r="C3626" s="3" t="s">
        <v>8430</v>
      </c>
      <c r="D3626" s="14">
        <v>0</v>
      </c>
      <c r="E3626" s="13">
        <v>0.23865526585589869</v>
      </c>
      <c r="F3626" s="25">
        <v>1</v>
      </c>
      <c r="G3626" s="13">
        <v>0.34763465237484104</v>
      </c>
    </row>
    <row r="3627" spans="1:7">
      <c r="A3627">
        <v>3625</v>
      </c>
      <c r="B3627" s="2" t="s">
        <v>4756</v>
      </c>
      <c r="C3627" s="3" t="s">
        <v>4757</v>
      </c>
      <c r="D3627" s="14">
        <v>0</v>
      </c>
      <c r="E3627" s="13">
        <v>0.14973200805083828</v>
      </c>
      <c r="F3627" s="25">
        <v>1</v>
      </c>
      <c r="G3627" s="13">
        <v>0.34114371980713831</v>
      </c>
    </row>
    <row r="3628" spans="1:7">
      <c r="A3628">
        <v>3626</v>
      </c>
      <c r="B3628" s="2" t="s">
        <v>6735</v>
      </c>
      <c r="C3628" s="3" t="s">
        <v>6736</v>
      </c>
      <c r="D3628" s="14">
        <v>1</v>
      </c>
      <c r="E3628" s="13">
        <v>0.37866357114665333</v>
      </c>
      <c r="F3628" s="25">
        <v>1</v>
      </c>
      <c r="G3628" s="13">
        <v>0.34699348836120025</v>
      </c>
    </row>
    <row r="3629" spans="1:7">
      <c r="A3629">
        <v>3627</v>
      </c>
      <c r="B3629" s="2" t="s">
        <v>7430</v>
      </c>
      <c r="C3629" s="3" t="s">
        <v>7431</v>
      </c>
      <c r="D3629" s="14">
        <v>1</v>
      </c>
      <c r="E3629" s="13">
        <v>0.2198822950008473</v>
      </c>
      <c r="F3629" s="25">
        <v>1</v>
      </c>
      <c r="G3629" s="13">
        <v>0.35352354561227239</v>
      </c>
    </row>
    <row r="3630" spans="1:7">
      <c r="A3630">
        <v>3628</v>
      </c>
      <c r="B3630" s="2" t="s">
        <v>6587</v>
      </c>
      <c r="C3630" s="3" t="s">
        <v>6588</v>
      </c>
      <c r="D3630" s="14">
        <v>0</v>
      </c>
      <c r="E3630" s="13">
        <v>0.12796317872233806</v>
      </c>
      <c r="F3630" s="25">
        <v>1</v>
      </c>
      <c r="G3630" s="13">
        <v>0.35570152473191374</v>
      </c>
    </row>
    <row r="3631" spans="1:7">
      <c r="A3631">
        <v>3629</v>
      </c>
      <c r="B3631" s="2" t="s">
        <v>7864</v>
      </c>
      <c r="C3631" s="3" t="s">
        <v>7865</v>
      </c>
      <c r="D3631" s="14">
        <v>1</v>
      </c>
      <c r="E3631" s="13">
        <v>0.28229007370639658</v>
      </c>
      <c r="F3631" s="25">
        <v>0</v>
      </c>
      <c r="G3631" s="13">
        <v>0.26496946695250001</v>
      </c>
    </row>
    <row r="3632" spans="1:7">
      <c r="A3632">
        <v>3630</v>
      </c>
      <c r="B3632" s="2" t="s">
        <v>2474</v>
      </c>
      <c r="C3632" s="3" t="s">
        <v>2475</v>
      </c>
      <c r="D3632" s="14">
        <v>1</v>
      </c>
      <c r="E3632" s="13">
        <v>0.28357750379787489</v>
      </c>
      <c r="F3632" s="25">
        <v>0</v>
      </c>
      <c r="G3632" s="13">
        <v>0.29951544567526311</v>
      </c>
    </row>
    <row r="3633" spans="1:7">
      <c r="A3633">
        <v>3631</v>
      </c>
      <c r="B3633" s="2" t="s">
        <v>1378</v>
      </c>
      <c r="C3633" s="3" t="s">
        <v>1379</v>
      </c>
      <c r="D3633" s="14">
        <v>1</v>
      </c>
      <c r="E3633" s="13">
        <v>0.2944967506715086</v>
      </c>
      <c r="F3633" s="25">
        <v>1</v>
      </c>
      <c r="G3633" s="13">
        <v>0.32794137727337702</v>
      </c>
    </row>
    <row r="3634" spans="1:7">
      <c r="A3634">
        <v>3632</v>
      </c>
      <c r="B3634" s="2" t="s">
        <v>4674</v>
      </c>
      <c r="C3634" s="3" t="s">
        <v>4675</v>
      </c>
      <c r="D3634" s="14">
        <v>1</v>
      </c>
      <c r="E3634" s="13">
        <v>0.29034851372480586</v>
      </c>
      <c r="F3634" s="25">
        <v>0</v>
      </c>
      <c r="G3634" s="13">
        <v>0.25786257690770198</v>
      </c>
    </row>
    <row r="3635" spans="1:7">
      <c r="A3635">
        <v>3633</v>
      </c>
      <c r="B3635" s="2" t="s">
        <v>7085</v>
      </c>
      <c r="C3635" s="3" t="s">
        <v>7086</v>
      </c>
      <c r="D3635" s="14">
        <v>1</v>
      </c>
      <c r="E3635" s="13">
        <v>0.30804106334093845</v>
      </c>
      <c r="F3635" s="25">
        <v>1</v>
      </c>
      <c r="G3635" s="13">
        <v>0.33350261811124954</v>
      </c>
    </row>
    <row r="3636" spans="1:7">
      <c r="A3636">
        <v>3634</v>
      </c>
      <c r="B3636" s="2" t="s">
        <v>671</v>
      </c>
      <c r="C3636" s="3" t="s">
        <v>672</v>
      </c>
      <c r="D3636" s="14">
        <v>0</v>
      </c>
      <c r="E3636" s="13">
        <v>0.22418881270057439</v>
      </c>
      <c r="F3636" s="25">
        <v>1</v>
      </c>
      <c r="G3636" s="13">
        <v>0.30652283695646126</v>
      </c>
    </row>
    <row r="3637" spans="1:7">
      <c r="A3637">
        <v>3635</v>
      </c>
      <c r="B3637" s="2" t="s">
        <v>5870</v>
      </c>
      <c r="C3637" s="3" t="s">
        <v>5871</v>
      </c>
      <c r="D3637" s="14">
        <v>0</v>
      </c>
      <c r="E3637" s="13">
        <v>0.24584041965828773</v>
      </c>
      <c r="F3637" s="25">
        <v>0</v>
      </c>
      <c r="G3637" s="13">
        <v>0.20013879909593055</v>
      </c>
    </row>
    <row r="3638" spans="1:7">
      <c r="A3638">
        <v>3636</v>
      </c>
      <c r="B3638" s="2" t="s">
        <v>2410</v>
      </c>
      <c r="C3638" s="3" t="s">
        <v>2411</v>
      </c>
      <c r="D3638" s="14">
        <v>1</v>
      </c>
      <c r="E3638" s="13">
        <v>0.3447026420956758</v>
      </c>
      <c r="F3638" s="25">
        <v>0</v>
      </c>
      <c r="G3638" s="13">
        <v>0.24806755878480236</v>
      </c>
    </row>
    <row r="3639" spans="1:7">
      <c r="A3639">
        <v>3637</v>
      </c>
      <c r="B3639" s="2" t="s">
        <v>7902</v>
      </c>
      <c r="C3639" s="3" t="s">
        <v>7903</v>
      </c>
      <c r="D3639" s="14">
        <v>1</v>
      </c>
      <c r="E3639" s="13">
        <v>0.26989711929516741</v>
      </c>
      <c r="F3639" s="25">
        <v>1</v>
      </c>
      <c r="G3639" s="13">
        <v>0.29637167063144881</v>
      </c>
    </row>
    <row r="3640" spans="1:7">
      <c r="A3640">
        <v>3638</v>
      </c>
      <c r="B3640" s="2" t="s">
        <v>8106</v>
      </c>
      <c r="C3640" s="3" t="s">
        <v>8107</v>
      </c>
      <c r="D3640" s="14">
        <v>1</v>
      </c>
      <c r="E3640" s="13">
        <v>0.3078107438258062</v>
      </c>
      <c r="F3640" s="25">
        <v>1</v>
      </c>
      <c r="G3640" s="13">
        <v>0.3232832598397769</v>
      </c>
    </row>
    <row r="3641" spans="1:7">
      <c r="A3641">
        <v>3639</v>
      </c>
      <c r="B3641" s="2" t="s">
        <v>62</v>
      </c>
      <c r="C3641" s="3" t="s">
        <v>62</v>
      </c>
      <c r="D3641" s="14">
        <v>1</v>
      </c>
      <c r="E3641" s="13">
        <v>0.28764391208444307</v>
      </c>
      <c r="F3641" s="25">
        <v>1</v>
      </c>
      <c r="G3641" s="13">
        <v>0.32794315375561583</v>
      </c>
    </row>
    <row r="3642" spans="1:7">
      <c r="A3642">
        <v>3640</v>
      </c>
      <c r="B3642" s="2" t="s">
        <v>2557</v>
      </c>
      <c r="C3642" s="3" t="s">
        <v>2557</v>
      </c>
      <c r="D3642" s="14">
        <v>1</v>
      </c>
      <c r="E3642" s="13">
        <v>0.30214774747952</v>
      </c>
      <c r="F3642" s="25">
        <v>1</v>
      </c>
      <c r="G3642" s="13">
        <v>0.31333310094902356</v>
      </c>
    </row>
    <row r="3643" spans="1:7">
      <c r="A3643">
        <v>3641</v>
      </c>
      <c r="B3643" s="2" t="s">
        <v>2390</v>
      </c>
      <c r="C3643" s="3" t="s">
        <v>2390</v>
      </c>
      <c r="D3643" s="14">
        <v>1</v>
      </c>
      <c r="E3643" s="13">
        <v>0.27827200631862459</v>
      </c>
      <c r="F3643" s="25">
        <v>0</v>
      </c>
      <c r="G3643" s="13">
        <v>0.25988229990249234</v>
      </c>
    </row>
    <row r="3644" spans="1:7">
      <c r="A3644">
        <v>3642</v>
      </c>
      <c r="B3644" s="2" t="s">
        <v>5067</v>
      </c>
      <c r="C3644" s="3" t="s">
        <v>5068</v>
      </c>
      <c r="D3644" s="14">
        <v>0</v>
      </c>
      <c r="E3644" s="13">
        <v>0.14727688566397334</v>
      </c>
      <c r="F3644" s="25">
        <v>1</v>
      </c>
      <c r="G3644" s="13">
        <v>0.34025466879224214</v>
      </c>
    </row>
    <row r="3645" spans="1:7">
      <c r="A3645">
        <v>3643</v>
      </c>
      <c r="B3645" s="2" t="s">
        <v>6394</v>
      </c>
      <c r="C3645" s="3" t="s">
        <v>6395</v>
      </c>
      <c r="D3645" s="14">
        <v>1</v>
      </c>
      <c r="E3645" s="13">
        <v>0.33971407845916368</v>
      </c>
      <c r="F3645" s="25">
        <v>1</v>
      </c>
      <c r="G3645" s="13">
        <v>0.30547789355285565</v>
      </c>
    </row>
    <row r="3646" spans="1:7">
      <c r="A3646">
        <v>3644</v>
      </c>
      <c r="B3646" s="2" t="s">
        <v>2857</v>
      </c>
      <c r="C3646" s="3" t="s">
        <v>2858</v>
      </c>
      <c r="D3646" s="14">
        <v>1</v>
      </c>
      <c r="E3646" s="13">
        <v>0.30375419964318939</v>
      </c>
      <c r="F3646" s="25">
        <v>1</v>
      </c>
      <c r="G3646" s="13">
        <v>0.31746767510249685</v>
      </c>
    </row>
    <row r="3647" spans="1:7">
      <c r="A3647">
        <v>3645</v>
      </c>
      <c r="B3647" s="2" t="s">
        <v>7936</v>
      </c>
      <c r="C3647" s="3" t="s">
        <v>7937</v>
      </c>
      <c r="D3647" s="14">
        <v>1</v>
      </c>
      <c r="E3647" s="13">
        <v>0.31805583503801393</v>
      </c>
      <c r="F3647" s="25">
        <v>0</v>
      </c>
      <c r="G3647" s="13">
        <v>0.28966942077644547</v>
      </c>
    </row>
    <row r="3648" spans="1:7">
      <c r="A3648">
        <v>3646</v>
      </c>
      <c r="B3648" s="2" t="s">
        <v>7612</v>
      </c>
      <c r="C3648" s="3" t="s">
        <v>7613</v>
      </c>
      <c r="D3648" s="14">
        <v>1</v>
      </c>
      <c r="E3648" s="13">
        <v>0.29751286139598776</v>
      </c>
      <c r="F3648" s="25">
        <v>1</v>
      </c>
      <c r="G3648" s="13">
        <v>0.32667613321733868</v>
      </c>
    </row>
    <row r="3649" spans="1:7">
      <c r="A3649">
        <v>3647</v>
      </c>
      <c r="B3649" s="2" t="s">
        <v>7451</v>
      </c>
      <c r="C3649" s="3" t="s">
        <v>7452</v>
      </c>
      <c r="D3649" s="14">
        <v>0</v>
      </c>
      <c r="E3649" s="13">
        <v>0.24271456159739291</v>
      </c>
      <c r="F3649" s="25">
        <v>1</v>
      </c>
      <c r="G3649" s="13">
        <v>0.32174510936308898</v>
      </c>
    </row>
    <row r="3650" spans="1:7">
      <c r="A3650">
        <v>3648</v>
      </c>
      <c r="B3650" s="2" t="s">
        <v>308</v>
      </c>
      <c r="C3650" s="3" t="s">
        <v>309</v>
      </c>
      <c r="D3650" s="14">
        <v>1</v>
      </c>
      <c r="E3650" s="13">
        <v>0.34471361480593593</v>
      </c>
      <c r="F3650" s="25">
        <v>0</v>
      </c>
      <c r="G3650" s="13">
        <v>0.22421091431590492</v>
      </c>
    </row>
    <row r="3651" spans="1:7">
      <c r="A3651">
        <v>3649</v>
      </c>
      <c r="B3651" s="2" t="s">
        <v>3769</v>
      </c>
      <c r="C3651" s="3" t="s">
        <v>3770</v>
      </c>
      <c r="D3651" s="14">
        <v>0</v>
      </c>
      <c r="E3651" s="13">
        <v>0.2224035039990585</v>
      </c>
      <c r="F3651" s="25">
        <v>1</v>
      </c>
      <c r="G3651" s="13">
        <v>0.33880229112882132</v>
      </c>
    </row>
    <row r="3652" spans="1:7">
      <c r="A3652">
        <v>3650</v>
      </c>
      <c r="B3652" s="2" t="s">
        <v>2590</v>
      </c>
      <c r="C3652" s="3" t="s">
        <v>2591</v>
      </c>
      <c r="D3652" s="14">
        <v>1</v>
      </c>
      <c r="E3652" s="13">
        <v>0.34238291408234633</v>
      </c>
      <c r="F3652" s="25">
        <v>1</v>
      </c>
      <c r="G3652" s="13">
        <v>0.32803949005315347</v>
      </c>
    </row>
    <row r="3653" spans="1:7">
      <c r="A3653">
        <v>3651</v>
      </c>
      <c r="B3653" s="2" t="s">
        <v>4108</v>
      </c>
      <c r="C3653" s="3" t="s">
        <v>4109</v>
      </c>
      <c r="D3653" s="14">
        <v>1</v>
      </c>
      <c r="E3653" s="13">
        <v>0.31615624772686146</v>
      </c>
      <c r="F3653" s="25">
        <v>1</v>
      </c>
      <c r="G3653" s="13">
        <v>0.33313727296869089</v>
      </c>
    </row>
    <row r="3654" spans="1:7">
      <c r="A3654">
        <v>3652</v>
      </c>
      <c r="B3654" s="2" t="s">
        <v>228</v>
      </c>
      <c r="C3654" s="3" t="s">
        <v>229</v>
      </c>
      <c r="D3654" s="14">
        <v>0</v>
      </c>
      <c r="E3654" s="13">
        <v>0.24368446442578978</v>
      </c>
      <c r="F3654" s="25">
        <v>1</v>
      </c>
      <c r="G3654" s="13">
        <v>0.32022021063683997</v>
      </c>
    </row>
    <row r="3655" spans="1:7">
      <c r="A3655">
        <v>3653</v>
      </c>
      <c r="B3655" s="2" t="s">
        <v>8779</v>
      </c>
      <c r="C3655" s="3" t="s">
        <v>8780</v>
      </c>
      <c r="D3655" s="14">
        <v>0</v>
      </c>
      <c r="E3655" s="13">
        <v>0.23550684822004439</v>
      </c>
      <c r="F3655" s="25">
        <v>1</v>
      </c>
      <c r="G3655" s="13">
        <v>0.31381462288856965</v>
      </c>
    </row>
    <row r="3656" spans="1:7">
      <c r="A3656">
        <v>3654</v>
      </c>
      <c r="B3656" s="2" t="s">
        <v>3708</v>
      </c>
      <c r="C3656" s="3" t="s">
        <v>3709</v>
      </c>
      <c r="D3656" s="14">
        <v>1</v>
      </c>
      <c r="E3656" s="13">
        <v>0.27130887601495834</v>
      </c>
      <c r="F3656" s="25">
        <v>1</v>
      </c>
      <c r="G3656" s="13">
        <v>0.32403073117941333</v>
      </c>
    </row>
    <row r="3657" spans="1:7">
      <c r="A3657">
        <v>3655</v>
      </c>
      <c r="B3657" s="2" t="s">
        <v>5315</v>
      </c>
      <c r="C3657" s="3" t="s">
        <v>5316</v>
      </c>
      <c r="D3657" s="14">
        <v>0</v>
      </c>
      <c r="E3657" s="13">
        <v>0.20654688199659921</v>
      </c>
      <c r="F3657" s="25">
        <v>0</v>
      </c>
      <c r="G3657" s="13">
        <v>0.28461243215054077</v>
      </c>
    </row>
    <row r="3658" spans="1:7">
      <c r="A3658">
        <v>3656</v>
      </c>
      <c r="B3658" s="2" t="s">
        <v>4137</v>
      </c>
      <c r="C3658" s="3" t="s">
        <v>4138</v>
      </c>
      <c r="D3658" s="14">
        <v>1</v>
      </c>
      <c r="E3658" s="13">
        <v>0.29638687619499782</v>
      </c>
      <c r="F3658" s="25">
        <v>1</v>
      </c>
      <c r="G3658" s="13">
        <v>0.32814562500095223</v>
      </c>
    </row>
    <row r="3659" spans="1:7">
      <c r="A3659">
        <v>3657</v>
      </c>
      <c r="B3659" s="2" t="s">
        <v>3326</v>
      </c>
      <c r="C3659" s="3" t="s">
        <v>3326</v>
      </c>
      <c r="D3659" s="14">
        <v>1</v>
      </c>
      <c r="E3659" s="13">
        <v>0.37615631698490243</v>
      </c>
      <c r="F3659" s="25">
        <v>1</v>
      </c>
      <c r="G3659" s="13">
        <v>0.30729779371968152</v>
      </c>
    </row>
    <row r="3660" spans="1:7">
      <c r="A3660">
        <v>3658</v>
      </c>
      <c r="B3660" s="2" t="s">
        <v>7709</v>
      </c>
      <c r="C3660" s="3" t="s">
        <v>7710</v>
      </c>
      <c r="D3660" s="14">
        <v>1</v>
      </c>
      <c r="E3660" s="13">
        <v>0.32001975282132689</v>
      </c>
      <c r="F3660" s="25">
        <v>1</v>
      </c>
      <c r="G3660" s="13">
        <v>0.32886742508574168</v>
      </c>
    </row>
    <row r="3661" spans="1:7">
      <c r="A3661">
        <v>3659</v>
      </c>
      <c r="B3661" s="2" t="s">
        <v>6573</v>
      </c>
      <c r="C3661" s="3" t="s">
        <v>6574</v>
      </c>
      <c r="D3661" s="14">
        <v>1</v>
      </c>
      <c r="E3661" s="13">
        <v>0.27382075814909268</v>
      </c>
      <c r="F3661" s="25">
        <v>1</v>
      </c>
      <c r="G3661" s="13">
        <v>0.32813520212116098</v>
      </c>
    </row>
    <row r="3662" spans="1:7">
      <c r="A3662">
        <v>3660</v>
      </c>
      <c r="B3662" s="2" t="s">
        <v>661</v>
      </c>
      <c r="C3662" s="3" t="s">
        <v>662</v>
      </c>
      <c r="D3662" s="14">
        <v>1</v>
      </c>
      <c r="E3662" s="13">
        <v>0.26313001194150021</v>
      </c>
      <c r="F3662" s="25">
        <v>1</v>
      </c>
      <c r="G3662" s="13">
        <v>0.3190827699593618</v>
      </c>
    </row>
    <row r="3663" spans="1:7">
      <c r="A3663">
        <v>3661</v>
      </c>
      <c r="B3663" s="2" t="s">
        <v>2458</v>
      </c>
      <c r="C3663" s="3" t="s">
        <v>2459</v>
      </c>
      <c r="D3663" s="14">
        <v>1</v>
      </c>
      <c r="E3663" s="13">
        <v>0.31121380872025639</v>
      </c>
      <c r="F3663" s="25">
        <v>1</v>
      </c>
      <c r="G3663" s="13">
        <v>0.3313167475540767</v>
      </c>
    </row>
    <row r="3664" spans="1:7">
      <c r="A3664">
        <v>3662</v>
      </c>
      <c r="B3664" s="2" t="s">
        <v>8932</v>
      </c>
      <c r="C3664" s="3" t="s">
        <v>8932</v>
      </c>
      <c r="D3664" s="14">
        <v>1</v>
      </c>
      <c r="E3664" s="13">
        <v>0.32465643643146219</v>
      </c>
      <c r="F3664" s="25">
        <v>1</v>
      </c>
      <c r="G3664" s="13">
        <v>0.2990175039807686</v>
      </c>
    </row>
    <row r="3665" spans="1:7">
      <c r="A3665">
        <v>3663</v>
      </c>
      <c r="B3665" s="2" t="s">
        <v>3266</v>
      </c>
      <c r="C3665" s="3" t="s">
        <v>3266</v>
      </c>
      <c r="D3665" s="14">
        <v>1</v>
      </c>
      <c r="E3665" s="13">
        <v>0.35637546738544712</v>
      </c>
      <c r="F3665" s="25">
        <v>1</v>
      </c>
      <c r="G3665" s="13">
        <v>0.33958059389143047</v>
      </c>
    </row>
    <row r="3666" spans="1:7">
      <c r="A3666">
        <v>3664</v>
      </c>
      <c r="B3666" s="2" t="s">
        <v>6323</v>
      </c>
      <c r="C3666" s="3" t="s">
        <v>6323</v>
      </c>
      <c r="D3666" s="14">
        <v>1</v>
      </c>
      <c r="E3666" s="13">
        <v>0.28970957312023909</v>
      </c>
      <c r="F3666" s="25">
        <v>1</v>
      </c>
      <c r="G3666" s="13">
        <v>0.33693126846236299</v>
      </c>
    </row>
    <row r="3667" spans="1:7">
      <c r="A3667">
        <v>3665</v>
      </c>
      <c r="B3667" s="2" t="s">
        <v>3263</v>
      </c>
      <c r="C3667" s="3" t="s">
        <v>3263</v>
      </c>
      <c r="D3667" s="14">
        <v>1</v>
      </c>
      <c r="E3667" s="13">
        <v>0.31264041200110182</v>
      </c>
      <c r="F3667" s="25">
        <v>1</v>
      </c>
      <c r="G3667" s="13">
        <v>0.34335937003432382</v>
      </c>
    </row>
    <row r="3668" spans="1:7">
      <c r="A3668">
        <v>3666</v>
      </c>
      <c r="B3668" s="2" t="s">
        <v>4118</v>
      </c>
      <c r="C3668" s="3" t="s">
        <v>4119</v>
      </c>
      <c r="D3668" s="14">
        <v>1</v>
      </c>
      <c r="E3668" s="13">
        <v>0.2789208965731842</v>
      </c>
      <c r="F3668" s="25">
        <v>1</v>
      </c>
      <c r="G3668" s="13">
        <v>0.30627363817111525</v>
      </c>
    </row>
    <row r="3669" spans="1:7">
      <c r="A3669">
        <v>3667</v>
      </c>
      <c r="B3669" s="2" t="s">
        <v>1045</v>
      </c>
      <c r="C3669" s="3" t="s">
        <v>1046</v>
      </c>
      <c r="D3669" s="14">
        <v>1</v>
      </c>
      <c r="E3669" s="13">
        <v>0.30314590428700466</v>
      </c>
      <c r="F3669" s="25">
        <v>1</v>
      </c>
      <c r="G3669" s="13">
        <v>0.34210351822371954</v>
      </c>
    </row>
    <row r="3670" spans="1:7">
      <c r="A3670">
        <v>3668</v>
      </c>
      <c r="B3670" s="2" t="s">
        <v>3278</v>
      </c>
      <c r="C3670" s="3" t="s">
        <v>3279</v>
      </c>
      <c r="D3670" s="14">
        <v>1</v>
      </c>
      <c r="E3670" s="13">
        <v>0.33565450397786134</v>
      </c>
      <c r="F3670" s="25">
        <v>1</v>
      </c>
      <c r="G3670" s="13">
        <v>0.34128209993198366</v>
      </c>
    </row>
    <row r="3671" spans="1:7">
      <c r="A3671">
        <v>3669</v>
      </c>
      <c r="B3671" s="2" t="s">
        <v>8234</v>
      </c>
      <c r="C3671" s="3" t="s">
        <v>8234</v>
      </c>
      <c r="D3671" s="14">
        <v>1</v>
      </c>
      <c r="E3671" s="13">
        <v>0.40374603453663627</v>
      </c>
      <c r="F3671" s="25">
        <v>1</v>
      </c>
      <c r="G3671" s="13">
        <v>0.34969899118049602</v>
      </c>
    </row>
    <row r="3672" spans="1:7">
      <c r="A3672">
        <v>3670</v>
      </c>
      <c r="B3672" s="2" t="s">
        <v>3666</v>
      </c>
      <c r="C3672" s="3" t="s">
        <v>3666</v>
      </c>
      <c r="D3672" s="14">
        <v>1</v>
      </c>
      <c r="E3672" s="13">
        <v>0.32415565008293346</v>
      </c>
      <c r="F3672" s="25">
        <v>1</v>
      </c>
      <c r="G3672" s="13">
        <v>0.34704322861190667</v>
      </c>
    </row>
    <row r="3673" spans="1:7">
      <c r="A3673">
        <v>3671</v>
      </c>
      <c r="B3673" s="2" t="s">
        <v>473</v>
      </c>
      <c r="C3673" s="3" t="s">
        <v>473</v>
      </c>
      <c r="D3673" s="14">
        <v>1</v>
      </c>
      <c r="E3673" s="13">
        <v>0.38118927685418791</v>
      </c>
      <c r="F3673" s="25">
        <v>1</v>
      </c>
      <c r="G3673" s="13">
        <v>0.34105710009293788</v>
      </c>
    </row>
    <row r="3674" spans="1:7">
      <c r="A3674">
        <v>3672</v>
      </c>
      <c r="B3674" s="2" t="s">
        <v>6340</v>
      </c>
      <c r="C3674" s="3" t="s">
        <v>6341</v>
      </c>
      <c r="D3674" s="14">
        <v>1</v>
      </c>
      <c r="E3674" s="13">
        <v>0.34182722135806609</v>
      </c>
      <c r="F3674" s="25">
        <v>1</v>
      </c>
      <c r="G3674" s="13">
        <v>0.31137085549912225</v>
      </c>
    </row>
    <row r="3675" spans="1:7">
      <c r="A3675">
        <v>3673</v>
      </c>
      <c r="B3675" s="2" t="s">
        <v>9480</v>
      </c>
      <c r="C3675" s="3" t="s">
        <v>9480</v>
      </c>
      <c r="D3675" s="14">
        <v>0</v>
      </c>
      <c r="E3675" s="13">
        <v>0.20961168544492442</v>
      </c>
      <c r="F3675" s="25">
        <v>1</v>
      </c>
      <c r="G3675" s="13">
        <v>0.33799360347602936</v>
      </c>
    </row>
    <row r="3676" spans="1:7">
      <c r="A3676">
        <v>3674</v>
      </c>
      <c r="B3676" s="2" t="s">
        <v>6245</v>
      </c>
      <c r="C3676" s="3" t="s">
        <v>6246</v>
      </c>
      <c r="D3676" s="14">
        <v>1</v>
      </c>
      <c r="E3676" s="13">
        <v>0.29931470412630856</v>
      </c>
      <c r="F3676" s="25">
        <v>1</v>
      </c>
      <c r="G3676" s="13">
        <v>0.33580220701028518</v>
      </c>
    </row>
    <row r="3677" spans="1:7">
      <c r="A3677">
        <v>3675</v>
      </c>
      <c r="B3677" s="2" t="s">
        <v>8634</v>
      </c>
      <c r="C3677" s="3" t="s">
        <v>8635</v>
      </c>
      <c r="D3677" s="14">
        <v>1</v>
      </c>
      <c r="E3677" s="13">
        <v>0.35938085234174705</v>
      </c>
      <c r="F3677" s="25">
        <v>1</v>
      </c>
      <c r="G3677" s="13">
        <v>0.33526199541623913</v>
      </c>
    </row>
    <row r="3678" spans="1:7">
      <c r="A3678">
        <v>3676</v>
      </c>
      <c r="B3678" s="2" t="s">
        <v>2373</v>
      </c>
      <c r="C3678" s="3" t="s">
        <v>2373</v>
      </c>
      <c r="D3678" s="14">
        <v>1</v>
      </c>
      <c r="E3678" s="13">
        <v>0.33488144311500817</v>
      </c>
      <c r="F3678" s="25">
        <v>0</v>
      </c>
      <c r="G3678" s="13">
        <v>0.28841367939040635</v>
      </c>
    </row>
    <row r="3679" spans="1:7">
      <c r="A3679">
        <v>3677</v>
      </c>
      <c r="B3679" s="2" t="s">
        <v>7378</v>
      </c>
      <c r="C3679" s="3" t="s">
        <v>7379</v>
      </c>
      <c r="D3679" s="14">
        <v>0</v>
      </c>
      <c r="E3679" s="13">
        <v>0.23303959714561287</v>
      </c>
      <c r="F3679" s="25">
        <v>1</v>
      </c>
      <c r="G3679" s="13">
        <v>0.32903815425522176</v>
      </c>
    </row>
    <row r="3680" spans="1:7">
      <c r="A3680">
        <v>3678</v>
      </c>
      <c r="B3680" s="2" t="s">
        <v>6488</v>
      </c>
      <c r="C3680" s="3" t="s">
        <v>6489</v>
      </c>
      <c r="D3680" s="14">
        <v>1</v>
      </c>
      <c r="E3680" s="13">
        <v>0.3079428884872219</v>
      </c>
      <c r="F3680" s="25">
        <v>1</v>
      </c>
      <c r="G3680" s="13">
        <v>0.33537200289566615</v>
      </c>
    </row>
    <row r="3681" spans="1:7">
      <c r="A3681">
        <v>3679</v>
      </c>
      <c r="B3681" s="2" t="s">
        <v>9689</v>
      </c>
      <c r="C3681" s="3" t="s">
        <v>9690</v>
      </c>
      <c r="D3681" s="14">
        <v>0</v>
      </c>
      <c r="E3681" s="13">
        <v>0.20630285774534413</v>
      </c>
      <c r="F3681" s="25">
        <v>1</v>
      </c>
      <c r="G3681" s="13">
        <v>0.36803048088181628</v>
      </c>
    </row>
    <row r="3682" spans="1:7">
      <c r="A3682">
        <v>3680</v>
      </c>
      <c r="B3682" s="2" t="s">
        <v>3259</v>
      </c>
      <c r="C3682" s="3" t="s">
        <v>3260</v>
      </c>
      <c r="D3682" s="14">
        <v>1</v>
      </c>
      <c r="E3682" s="13">
        <v>0.33608808794847733</v>
      </c>
      <c r="F3682" s="25">
        <v>1</v>
      </c>
      <c r="G3682" s="13">
        <v>0.31831785380901845</v>
      </c>
    </row>
    <row r="3683" spans="1:7">
      <c r="A3683">
        <v>3681</v>
      </c>
      <c r="B3683" s="2" t="s">
        <v>4222</v>
      </c>
      <c r="C3683" s="3" t="s">
        <v>4223</v>
      </c>
      <c r="D3683" s="14">
        <v>1</v>
      </c>
      <c r="E3683" s="13">
        <v>0.36497440529639624</v>
      </c>
      <c r="F3683" s="25">
        <v>1</v>
      </c>
      <c r="G3683" s="13">
        <v>0.35098626559797252</v>
      </c>
    </row>
    <row r="3684" spans="1:7">
      <c r="A3684">
        <v>3682</v>
      </c>
      <c r="B3684" s="2" t="s">
        <v>3309</v>
      </c>
      <c r="C3684" s="3" t="s">
        <v>3309</v>
      </c>
      <c r="D3684" s="14">
        <v>1</v>
      </c>
      <c r="E3684" s="13">
        <v>0.30573935880816161</v>
      </c>
      <c r="F3684" s="25">
        <v>1</v>
      </c>
      <c r="G3684" s="13">
        <v>0.33432230275324071</v>
      </c>
    </row>
    <row r="3685" spans="1:7">
      <c r="A3685">
        <v>3683</v>
      </c>
      <c r="B3685" s="2" t="s">
        <v>5738</v>
      </c>
      <c r="C3685" s="3" t="s">
        <v>5739</v>
      </c>
      <c r="D3685" s="14">
        <v>1</v>
      </c>
      <c r="E3685" s="13">
        <v>0.32036741252403844</v>
      </c>
      <c r="F3685" s="25">
        <v>1</v>
      </c>
      <c r="G3685" s="13">
        <v>0.31325109662808426</v>
      </c>
    </row>
    <row r="3686" spans="1:7">
      <c r="A3686">
        <v>3684</v>
      </c>
      <c r="B3686" s="2" t="s">
        <v>9261</v>
      </c>
      <c r="C3686" s="3" t="s">
        <v>9261</v>
      </c>
      <c r="D3686" s="14">
        <v>1</v>
      </c>
      <c r="E3686" s="13">
        <v>0.32439263698725168</v>
      </c>
      <c r="F3686" s="25">
        <v>1</v>
      </c>
      <c r="G3686" s="13">
        <v>0.32783160053117666</v>
      </c>
    </row>
    <row r="3687" spans="1:7">
      <c r="A3687">
        <v>3685</v>
      </c>
      <c r="B3687" s="2" t="s">
        <v>206</v>
      </c>
      <c r="C3687" s="3" t="s">
        <v>207</v>
      </c>
      <c r="D3687" s="14">
        <v>0</v>
      </c>
      <c r="E3687" s="13">
        <v>0.23908924119800232</v>
      </c>
      <c r="F3687" s="25">
        <v>1</v>
      </c>
      <c r="G3687" s="13">
        <v>0.33355648981108971</v>
      </c>
    </row>
    <row r="3688" spans="1:7">
      <c r="A3688">
        <v>3686</v>
      </c>
      <c r="B3688" s="2" t="s">
        <v>4432</v>
      </c>
      <c r="C3688" s="3" t="s">
        <v>4433</v>
      </c>
      <c r="D3688" s="14">
        <v>1</v>
      </c>
      <c r="E3688" s="13">
        <v>0.31054642050425241</v>
      </c>
      <c r="F3688" s="25">
        <v>0</v>
      </c>
      <c r="G3688" s="13">
        <v>0.28730612719603321</v>
      </c>
    </row>
    <row r="3689" spans="1:7">
      <c r="A3689">
        <v>3687</v>
      </c>
      <c r="B3689" s="2" t="s">
        <v>1656</v>
      </c>
      <c r="C3689" s="3" t="s">
        <v>1657</v>
      </c>
      <c r="D3689" s="14">
        <v>0</v>
      </c>
      <c r="E3689" s="13">
        <v>0.23102087190915388</v>
      </c>
      <c r="F3689" s="25">
        <v>1</v>
      </c>
      <c r="G3689" s="13">
        <v>0.31960227793840978</v>
      </c>
    </row>
    <row r="3690" spans="1:7">
      <c r="A3690">
        <v>3688</v>
      </c>
      <c r="B3690" s="2" t="s">
        <v>5325</v>
      </c>
      <c r="C3690" s="3" t="s">
        <v>5326</v>
      </c>
      <c r="D3690" s="14">
        <v>1</v>
      </c>
      <c r="E3690" s="13">
        <v>0.26405799226512372</v>
      </c>
      <c r="F3690" s="25">
        <v>1</v>
      </c>
      <c r="G3690" s="13">
        <v>0.35427295260603286</v>
      </c>
    </row>
    <row r="3691" spans="1:7">
      <c r="A3691">
        <v>3689</v>
      </c>
      <c r="B3691" s="2" t="s">
        <v>6927</v>
      </c>
      <c r="C3691" s="3" t="s">
        <v>6928</v>
      </c>
      <c r="D3691" s="14">
        <v>1</v>
      </c>
      <c r="E3691" s="13">
        <v>0.30074693482330322</v>
      </c>
      <c r="F3691" s="25">
        <v>1</v>
      </c>
      <c r="G3691" s="13">
        <v>0.3301961456266892</v>
      </c>
    </row>
    <row r="3692" spans="1:7">
      <c r="A3692">
        <v>3690</v>
      </c>
      <c r="B3692" s="2" t="s">
        <v>1164</v>
      </c>
      <c r="C3692" s="3" t="s">
        <v>1165</v>
      </c>
      <c r="D3692" s="14">
        <v>1</v>
      </c>
      <c r="E3692" s="13">
        <v>0.26499811570475801</v>
      </c>
      <c r="F3692" s="25">
        <v>1</v>
      </c>
      <c r="G3692" s="13">
        <v>0.32101987189134673</v>
      </c>
    </row>
    <row r="3693" spans="1:7">
      <c r="A3693">
        <v>3691</v>
      </c>
      <c r="B3693" s="2" t="s">
        <v>898</v>
      </c>
      <c r="C3693" s="3" t="s">
        <v>898</v>
      </c>
      <c r="D3693" s="14">
        <v>0</v>
      </c>
      <c r="E3693" s="13">
        <v>0.21117033327192053</v>
      </c>
      <c r="F3693" s="25">
        <v>1</v>
      </c>
      <c r="G3693" s="13">
        <v>0.33968884154413254</v>
      </c>
    </row>
    <row r="3694" spans="1:7">
      <c r="A3694">
        <v>3692</v>
      </c>
      <c r="B3694" s="2" t="s">
        <v>5802</v>
      </c>
      <c r="C3694" s="3" t="s">
        <v>5803</v>
      </c>
      <c r="D3694" s="14">
        <v>0</v>
      </c>
      <c r="E3694" s="13">
        <v>0.16370147197477275</v>
      </c>
      <c r="F3694" s="25">
        <v>1</v>
      </c>
      <c r="G3694" s="13">
        <v>0.33297811242891662</v>
      </c>
    </row>
    <row r="3695" spans="1:7">
      <c r="A3695">
        <v>3693</v>
      </c>
      <c r="B3695" s="2" t="s">
        <v>7265</v>
      </c>
      <c r="C3695" s="3" t="s">
        <v>7265</v>
      </c>
      <c r="D3695" s="14">
        <v>1</v>
      </c>
      <c r="E3695" s="13">
        <v>0.28018603343155862</v>
      </c>
      <c r="F3695" s="25">
        <v>1</v>
      </c>
      <c r="G3695" s="13">
        <v>0.33590146850677388</v>
      </c>
    </row>
    <row r="3696" spans="1:7">
      <c r="A3696">
        <v>3694</v>
      </c>
      <c r="B3696" s="2" t="s">
        <v>783</v>
      </c>
      <c r="C3696" s="3" t="s">
        <v>783</v>
      </c>
      <c r="D3696" s="14">
        <v>1</v>
      </c>
      <c r="E3696" s="13">
        <v>0.35855078016557662</v>
      </c>
      <c r="F3696" s="25">
        <v>1</v>
      </c>
      <c r="G3696" s="13">
        <v>0.31207017852240371</v>
      </c>
    </row>
    <row r="3697" spans="1:7">
      <c r="A3697">
        <v>3695</v>
      </c>
      <c r="B3697" s="2" t="s">
        <v>3585</v>
      </c>
      <c r="C3697" s="3" t="s">
        <v>3586</v>
      </c>
      <c r="D3697" s="14">
        <v>0</v>
      </c>
      <c r="E3697" s="13">
        <v>0.24883724933860377</v>
      </c>
      <c r="F3697" s="25">
        <v>1</v>
      </c>
      <c r="G3697" s="13">
        <v>0.32881635654571995</v>
      </c>
    </row>
    <row r="3698" spans="1:7">
      <c r="A3698">
        <v>3696</v>
      </c>
      <c r="B3698" s="2" t="s">
        <v>181</v>
      </c>
      <c r="C3698" s="3" t="s">
        <v>181</v>
      </c>
      <c r="D3698" s="14">
        <v>1</v>
      </c>
      <c r="E3698" s="13">
        <v>0.33165650306588979</v>
      </c>
      <c r="F3698" s="25">
        <v>1</v>
      </c>
      <c r="G3698" s="13">
        <v>0.32885731281444625</v>
      </c>
    </row>
    <row r="3699" spans="1:7">
      <c r="A3699">
        <v>3697</v>
      </c>
      <c r="B3699" s="2" t="s">
        <v>7140</v>
      </c>
      <c r="C3699" s="3" t="s">
        <v>7140</v>
      </c>
      <c r="D3699" s="14">
        <v>0</v>
      </c>
      <c r="E3699" s="13">
        <v>0.22413006932663176</v>
      </c>
      <c r="F3699" s="25">
        <v>1</v>
      </c>
      <c r="G3699" s="13">
        <v>0.33511988482729582</v>
      </c>
    </row>
    <row r="3700" spans="1:7">
      <c r="A3700">
        <v>3698</v>
      </c>
      <c r="B3700" s="2" t="s">
        <v>3304</v>
      </c>
      <c r="C3700" s="3" t="s">
        <v>3304</v>
      </c>
      <c r="D3700" s="14">
        <v>1</v>
      </c>
      <c r="E3700" s="13">
        <v>0.3193429175410315</v>
      </c>
      <c r="F3700" s="25">
        <v>1</v>
      </c>
      <c r="G3700" s="13">
        <v>0.3290917367683252</v>
      </c>
    </row>
    <row r="3701" spans="1:7">
      <c r="A3701">
        <v>3699</v>
      </c>
      <c r="B3701" s="2" t="s">
        <v>2446</v>
      </c>
      <c r="C3701" s="3" t="s">
        <v>2447</v>
      </c>
      <c r="D3701" s="14">
        <v>1</v>
      </c>
      <c r="E3701" s="13">
        <v>0.30179314972856597</v>
      </c>
      <c r="F3701" s="25">
        <v>1</v>
      </c>
      <c r="G3701" s="13">
        <v>0.35022847576651295</v>
      </c>
    </row>
    <row r="3702" spans="1:7">
      <c r="A3702">
        <v>3700</v>
      </c>
      <c r="B3702" s="2" t="s">
        <v>4342</v>
      </c>
      <c r="C3702" s="3" t="s">
        <v>4343</v>
      </c>
      <c r="D3702" s="14">
        <v>1</v>
      </c>
      <c r="E3702" s="13">
        <v>0.34314814067544774</v>
      </c>
      <c r="F3702" s="25">
        <v>1</v>
      </c>
      <c r="G3702" s="13">
        <v>0.35528965835439763</v>
      </c>
    </row>
    <row r="3703" spans="1:7">
      <c r="A3703">
        <v>3701</v>
      </c>
      <c r="B3703" s="2" t="s">
        <v>6531</v>
      </c>
      <c r="C3703" s="3" t="s">
        <v>6532</v>
      </c>
      <c r="D3703" s="14">
        <v>1</v>
      </c>
      <c r="E3703" s="13">
        <v>0.32272048740091014</v>
      </c>
      <c r="F3703" s="25">
        <v>1</v>
      </c>
      <c r="G3703" s="13">
        <v>0.37265849598567574</v>
      </c>
    </row>
    <row r="3704" spans="1:7">
      <c r="A3704">
        <v>3702</v>
      </c>
      <c r="B3704" s="2" t="s">
        <v>7719</v>
      </c>
      <c r="C3704" s="3" t="s">
        <v>7720</v>
      </c>
      <c r="D3704" s="14">
        <v>1</v>
      </c>
      <c r="E3704" s="13">
        <v>0.21884876239652157</v>
      </c>
      <c r="F3704" s="25">
        <v>1</v>
      </c>
      <c r="G3704" s="13">
        <v>0.36522963691167065</v>
      </c>
    </row>
    <row r="3705" spans="1:7">
      <c r="A3705">
        <v>3703</v>
      </c>
      <c r="B3705" s="2" t="s">
        <v>7402</v>
      </c>
      <c r="C3705" s="3" t="s">
        <v>7403</v>
      </c>
      <c r="D3705" s="14">
        <v>0</v>
      </c>
      <c r="E3705" s="13">
        <v>0.14763454074012849</v>
      </c>
      <c r="F3705" s="25">
        <v>1</v>
      </c>
      <c r="G3705" s="13">
        <v>0.35665987314350245</v>
      </c>
    </row>
    <row r="3706" spans="1:7">
      <c r="A3706">
        <v>3704</v>
      </c>
      <c r="B3706" s="2" t="s">
        <v>4272</v>
      </c>
      <c r="C3706" s="3" t="s">
        <v>4272</v>
      </c>
      <c r="D3706" s="14">
        <v>0</v>
      </c>
      <c r="E3706" s="13">
        <v>0.2174203341061664</v>
      </c>
      <c r="F3706" s="25">
        <v>1</v>
      </c>
      <c r="G3706" s="13">
        <v>0.35679991170318959</v>
      </c>
    </row>
    <row r="3707" spans="1:7">
      <c r="A3707">
        <v>3705</v>
      </c>
      <c r="B3707" s="2" t="s">
        <v>7502</v>
      </c>
      <c r="C3707" s="3" t="s">
        <v>7503</v>
      </c>
      <c r="D3707" s="14">
        <v>0</v>
      </c>
      <c r="E3707" s="13">
        <v>0.24351300452489938</v>
      </c>
      <c r="F3707" s="25">
        <v>1</v>
      </c>
      <c r="G3707" s="13">
        <v>0.35514369190370171</v>
      </c>
    </row>
    <row r="3708" spans="1:7">
      <c r="A3708">
        <v>3706</v>
      </c>
      <c r="B3708" s="2" t="s">
        <v>8756</v>
      </c>
      <c r="C3708" s="3" t="s">
        <v>8757</v>
      </c>
      <c r="D3708" s="14">
        <v>1</v>
      </c>
      <c r="E3708" s="13">
        <v>0.32668264269282621</v>
      </c>
      <c r="F3708" s="25">
        <v>1</v>
      </c>
      <c r="G3708" s="13">
        <v>0.35460317640178107</v>
      </c>
    </row>
    <row r="3709" spans="1:7">
      <c r="A3709">
        <v>3707</v>
      </c>
      <c r="B3709" s="2" t="s">
        <v>5878</v>
      </c>
      <c r="C3709" s="3" t="s">
        <v>5879</v>
      </c>
      <c r="D3709" s="14">
        <v>1</v>
      </c>
      <c r="E3709" s="13">
        <v>0.24565878769856811</v>
      </c>
      <c r="F3709" s="25">
        <v>1</v>
      </c>
      <c r="G3709" s="13">
        <v>0.30975105417741561</v>
      </c>
    </row>
    <row r="3710" spans="1:7">
      <c r="A3710">
        <v>3708</v>
      </c>
      <c r="B3710" s="2" t="s">
        <v>2619</v>
      </c>
      <c r="C3710" s="3" t="s">
        <v>2620</v>
      </c>
      <c r="D3710" s="14">
        <v>1</v>
      </c>
      <c r="E3710" s="13">
        <v>0.27216811053640655</v>
      </c>
      <c r="F3710" s="25">
        <v>1</v>
      </c>
      <c r="G3710" s="13">
        <v>0.3518295768877806</v>
      </c>
    </row>
    <row r="3711" spans="1:7">
      <c r="A3711">
        <v>3709</v>
      </c>
      <c r="B3711" s="2" t="s">
        <v>7051</v>
      </c>
      <c r="C3711" s="3" t="s">
        <v>7052</v>
      </c>
      <c r="D3711" s="14">
        <v>1</v>
      </c>
      <c r="E3711" s="13">
        <v>0.22452923480814732</v>
      </c>
      <c r="F3711" s="25">
        <v>1</v>
      </c>
      <c r="G3711" s="13">
        <v>0.3128094578832723</v>
      </c>
    </row>
    <row r="3712" spans="1:7">
      <c r="A3712">
        <v>3710</v>
      </c>
      <c r="B3712" s="2" t="s">
        <v>2986</v>
      </c>
      <c r="C3712" s="3" t="s">
        <v>2987</v>
      </c>
      <c r="D3712" s="14">
        <v>1</v>
      </c>
      <c r="E3712" s="13">
        <v>0.33391223477685195</v>
      </c>
      <c r="F3712" s="25">
        <v>1</v>
      </c>
      <c r="G3712" s="13">
        <v>0.31167887288268858</v>
      </c>
    </row>
    <row r="3713" spans="1:7">
      <c r="A3713">
        <v>3711</v>
      </c>
      <c r="B3713" s="2" t="s">
        <v>2062</v>
      </c>
      <c r="C3713" s="3" t="s">
        <v>2063</v>
      </c>
      <c r="D3713" s="14">
        <v>1</v>
      </c>
      <c r="E3713" s="13">
        <v>0.26916148133537399</v>
      </c>
      <c r="F3713" s="25">
        <v>1</v>
      </c>
      <c r="G3713" s="13">
        <v>0.34106952662005796</v>
      </c>
    </row>
    <row r="3714" spans="1:7">
      <c r="A3714">
        <v>3712</v>
      </c>
      <c r="B3714" s="2" t="s">
        <v>2570</v>
      </c>
      <c r="C3714" s="3" t="s">
        <v>2570</v>
      </c>
      <c r="D3714" s="14">
        <v>1</v>
      </c>
      <c r="E3714" s="13">
        <v>0.30832878173475192</v>
      </c>
      <c r="F3714" s="25">
        <v>1</v>
      </c>
      <c r="G3714" s="13">
        <v>0.37601203168080055</v>
      </c>
    </row>
    <row r="3715" spans="1:7">
      <c r="A3715">
        <v>3713</v>
      </c>
      <c r="B3715" s="2" t="s">
        <v>8817</v>
      </c>
      <c r="C3715" s="3" t="s">
        <v>8818</v>
      </c>
      <c r="D3715" s="14">
        <v>0</v>
      </c>
      <c r="E3715" s="13">
        <v>0.18878744536904479</v>
      </c>
      <c r="F3715" s="25">
        <v>1</v>
      </c>
      <c r="G3715" s="13">
        <v>0.35861733993084571</v>
      </c>
    </row>
    <row r="3716" spans="1:7">
      <c r="A3716">
        <v>3714</v>
      </c>
      <c r="B3716" s="2" t="s">
        <v>8283</v>
      </c>
      <c r="C3716" s="3" t="s">
        <v>8284</v>
      </c>
      <c r="D3716" s="14">
        <v>1</v>
      </c>
      <c r="E3716" s="13">
        <v>0.26715514632259507</v>
      </c>
      <c r="F3716" s="25">
        <v>1</v>
      </c>
      <c r="G3716" s="13">
        <v>0.35818056285688549</v>
      </c>
    </row>
    <row r="3717" spans="1:7">
      <c r="A3717">
        <v>3715</v>
      </c>
      <c r="B3717" s="2" t="s">
        <v>9784</v>
      </c>
      <c r="C3717" s="3" t="s">
        <v>9785</v>
      </c>
      <c r="D3717" s="14">
        <v>1</v>
      </c>
      <c r="E3717" s="13">
        <v>0.27826379850791327</v>
      </c>
      <c r="F3717" s="25">
        <v>1</v>
      </c>
      <c r="G3717" s="13">
        <v>0.34610670409865407</v>
      </c>
    </row>
    <row r="3718" spans="1:7">
      <c r="A3718">
        <v>3716</v>
      </c>
      <c r="B3718" s="2" t="s">
        <v>3544</v>
      </c>
      <c r="C3718" s="3" t="s">
        <v>3545</v>
      </c>
      <c r="D3718" s="14">
        <v>1</v>
      </c>
      <c r="E3718" s="13">
        <v>0.35389618533471517</v>
      </c>
      <c r="F3718" s="25">
        <v>0</v>
      </c>
      <c r="G3718" s="13">
        <v>0.29860471139677652</v>
      </c>
    </row>
    <row r="3719" spans="1:7">
      <c r="A3719">
        <v>3717</v>
      </c>
      <c r="B3719" s="2" t="s">
        <v>4204</v>
      </c>
      <c r="C3719" s="3" t="s">
        <v>4205</v>
      </c>
      <c r="D3719" s="14">
        <v>0</v>
      </c>
      <c r="E3719" s="13">
        <v>0.24128836565950343</v>
      </c>
      <c r="F3719" s="25">
        <v>1</v>
      </c>
      <c r="G3719" s="13">
        <v>0.33751676677635045</v>
      </c>
    </row>
    <row r="3720" spans="1:7">
      <c r="A3720">
        <v>3718</v>
      </c>
      <c r="B3720" s="2" t="s">
        <v>1683</v>
      </c>
      <c r="C3720" s="3" t="s">
        <v>1683</v>
      </c>
      <c r="D3720" s="14">
        <v>1</v>
      </c>
      <c r="E3720" s="13">
        <v>0.29252036744317633</v>
      </c>
      <c r="F3720" s="25">
        <v>1</v>
      </c>
      <c r="G3720" s="13">
        <v>0.33233197260654196</v>
      </c>
    </row>
    <row r="3721" spans="1:7">
      <c r="A3721">
        <v>3719</v>
      </c>
      <c r="B3721" s="2" t="s">
        <v>6031</v>
      </c>
      <c r="C3721" s="3" t="s">
        <v>6032</v>
      </c>
      <c r="D3721" s="14">
        <v>1</v>
      </c>
      <c r="E3721" s="13">
        <v>0.25853245768847999</v>
      </c>
      <c r="F3721" s="25">
        <v>1</v>
      </c>
      <c r="G3721" s="13">
        <v>0.34946277232085332</v>
      </c>
    </row>
    <row r="3722" spans="1:7">
      <c r="A3722">
        <v>3720</v>
      </c>
      <c r="B3722" s="2" t="s">
        <v>9474</v>
      </c>
      <c r="C3722" s="3" t="s">
        <v>9475</v>
      </c>
      <c r="D3722" s="14">
        <v>0</v>
      </c>
      <c r="E3722" s="13">
        <v>0.20684150392540324</v>
      </c>
      <c r="F3722" s="25">
        <v>0</v>
      </c>
      <c r="G3722" s="13">
        <v>0.24888974770485967</v>
      </c>
    </row>
    <row r="3723" spans="1:7">
      <c r="A3723">
        <v>3721</v>
      </c>
      <c r="B3723" s="2" t="s">
        <v>4968</v>
      </c>
      <c r="C3723" s="3" t="s">
        <v>4969</v>
      </c>
      <c r="D3723" s="14">
        <v>1</v>
      </c>
      <c r="E3723" s="13">
        <v>0.33261555333424542</v>
      </c>
      <c r="F3723" s="25">
        <v>0</v>
      </c>
      <c r="G3723" s="13">
        <v>0.24401278043855645</v>
      </c>
    </row>
    <row r="3724" spans="1:7">
      <c r="A3724">
        <v>3722</v>
      </c>
      <c r="B3724" s="2" t="s">
        <v>7800</v>
      </c>
      <c r="C3724" s="3" t="s">
        <v>7801</v>
      </c>
      <c r="D3724" s="14">
        <v>1</v>
      </c>
      <c r="E3724" s="13">
        <v>0.31493375696345594</v>
      </c>
      <c r="F3724" s="25">
        <v>1</v>
      </c>
      <c r="G3724" s="13">
        <v>0.34708634474237776</v>
      </c>
    </row>
    <row r="3725" spans="1:7">
      <c r="A3725">
        <v>3723</v>
      </c>
      <c r="B3725" s="2" t="s">
        <v>1650</v>
      </c>
      <c r="C3725" s="3" t="s">
        <v>1651</v>
      </c>
      <c r="D3725" s="14">
        <v>0</v>
      </c>
      <c r="E3725" s="13">
        <v>0.21166052992912898</v>
      </c>
      <c r="F3725" s="25">
        <v>1</v>
      </c>
      <c r="G3725" s="13">
        <v>0.33623901717920079</v>
      </c>
    </row>
    <row r="3726" spans="1:7">
      <c r="A3726">
        <v>3724</v>
      </c>
      <c r="B3726" s="2" t="s">
        <v>7370</v>
      </c>
      <c r="C3726" s="3" t="s">
        <v>7371</v>
      </c>
      <c r="D3726" s="14">
        <v>1</v>
      </c>
      <c r="E3726" s="13">
        <v>0.32268688719060434</v>
      </c>
      <c r="F3726" s="25">
        <v>0</v>
      </c>
      <c r="G3726" s="13">
        <v>0.24311817737166502</v>
      </c>
    </row>
    <row r="3727" spans="1:7">
      <c r="A3727">
        <v>3725</v>
      </c>
      <c r="B3727" s="2" t="s">
        <v>7053</v>
      </c>
      <c r="C3727" s="3" t="s">
        <v>7054</v>
      </c>
      <c r="D3727" s="14">
        <v>0</v>
      </c>
      <c r="E3727" s="13">
        <v>0.18960853434461988</v>
      </c>
      <c r="F3727" s="25">
        <v>1</v>
      </c>
      <c r="G3727" s="13">
        <v>0.34640599811351269</v>
      </c>
    </row>
    <row r="3728" spans="1:7">
      <c r="A3728">
        <v>3726</v>
      </c>
      <c r="B3728" s="2" t="s">
        <v>6396</v>
      </c>
      <c r="C3728" s="3" t="s">
        <v>6397</v>
      </c>
      <c r="D3728" s="14">
        <v>1</v>
      </c>
      <c r="E3728" s="13">
        <v>0.33150638971808566</v>
      </c>
      <c r="F3728" s="25">
        <v>1</v>
      </c>
      <c r="G3728" s="13">
        <v>0.33617595669842038</v>
      </c>
    </row>
    <row r="3729" spans="1:7">
      <c r="A3729">
        <v>3727</v>
      </c>
      <c r="B3729" s="2" t="s">
        <v>6848</v>
      </c>
      <c r="C3729" s="3" t="s">
        <v>6848</v>
      </c>
      <c r="D3729" s="14">
        <v>1</v>
      </c>
      <c r="E3729" s="13">
        <v>0.30154643343133192</v>
      </c>
      <c r="F3729" s="25">
        <v>1</v>
      </c>
      <c r="G3729" s="13">
        <v>0.35064043159204206</v>
      </c>
    </row>
    <row r="3730" spans="1:7">
      <c r="A3730">
        <v>3728</v>
      </c>
      <c r="B3730" s="2" t="s">
        <v>8349</v>
      </c>
      <c r="C3730" s="3" t="s">
        <v>8350</v>
      </c>
      <c r="D3730" s="14">
        <v>1</v>
      </c>
      <c r="E3730" s="13">
        <v>0.31255201628073354</v>
      </c>
      <c r="F3730" s="25">
        <v>1</v>
      </c>
      <c r="G3730" s="13">
        <v>0.33844637732812621</v>
      </c>
    </row>
    <row r="3731" spans="1:7">
      <c r="A3731">
        <v>3729</v>
      </c>
      <c r="B3731" s="2" t="s">
        <v>2328</v>
      </c>
      <c r="C3731" s="3" t="s">
        <v>2329</v>
      </c>
      <c r="D3731" s="14">
        <v>1</v>
      </c>
      <c r="E3731" s="13">
        <v>0.30438020587347314</v>
      </c>
      <c r="F3731" s="25">
        <v>1</v>
      </c>
      <c r="G3731" s="13">
        <v>0.34350254964766574</v>
      </c>
    </row>
    <row r="3732" spans="1:7">
      <c r="A3732">
        <v>3730</v>
      </c>
      <c r="B3732" s="2" t="s">
        <v>5480</v>
      </c>
      <c r="C3732" s="3" t="s">
        <v>5481</v>
      </c>
      <c r="D3732" s="14">
        <v>1</v>
      </c>
      <c r="E3732" s="13">
        <v>0.28764340816944695</v>
      </c>
      <c r="F3732" s="25">
        <v>1</v>
      </c>
      <c r="G3732" s="13">
        <v>0.32874397011436302</v>
      </c>
    </row>
    <row r="3733" spans="1:7">
      <c r="A3733">
        <v>3731</v>
      </c>
      <c r="B3733" s="2" t="s">
        <v>7605</v>
      </c>
      <c r="C3733" s="3" t="s">
        <v>7605</v>
      </c>
      <c r="D3733" s="14">
        <v>1</v>
      </c>
      <c r="E3733" s="13">
        <v>0.31239119925753922</v>
      </c>
      <c r="F3733" s="25">
        <v>1</v>
      </c>
      <c r="G3733" s="13">
        <v>0.33469830483273055</v>
      </c>
    </row>
    <row r="3734" spans="1:7">
      <c r="A3734">
        <v>3732</v>
      </c>
      <c r="B3734" s="2" t="s">
        <v>5229</v>
      </c>
      <c r="C3734" s="3" t="s">
        <v>5229</v>
      </c>
      <c r="D3734" s="14">
        <v>0</v>
      </c>
      <c r="E3734" s="13">
        <v>0.24136259245284308</v>
      </c>
      <c r="F3734" s="25">
        <v>1</v>
      </c>
      <c r="G3734" s="13">
        <v>0.3316289281738356</v>
      </c>
    </row>
    <row r="3735" spans="1:7">
      <c r="A3735">
        <v>3733</v>
      </c>
      <c r="B3735" s="2" t="s">
        <v>7664</v>
      </c>
      <c r="C3735" s="3" t="s">
        <v>7665</v>
      </c>
      <c r="D3735" s="14">
        <v>0</v>
      </c>
      <c r="E3735" s="13">
        <v>0.21244512461815787</v>
      </c>
      <c r="F3735" s="25">
        <v>1</v>
      </c>
      <c r="G3735" s="13">
        <v>0.35055782513182365</v>
      </c>
    </row>
    <row r="3736" spans="1:7">
      <c r="A3736">
        <v>3734</v>
      </c>
      <c r="B3736" s="2" t="s">
        <v>3238</v>
      </c>
      <c r="C3736" s="3" t="s">
        <v>3239</v>
      </c>
      <c r="D3736" s="14">
        <v>0</v>
      </c>
      <c r="E3736" s="13">
        <v>0.16407525094737785</v>
      </c>
      <c r="F3736" s="25">
        <v>1</v>
      </c>
      <c r="G3736" s="13">
        <v>0.33230153854039401</v>
      </c>
    </row>
    <row r="3737" spans="1:7">
      <c r="A3737">
        <v>3735</v>
      </c>
      <c r="B3737" s="2" t="s">
        <v>4885</v>
      </c>
      <c r="C3737" s="3" t="s">
        <v>4886</v>
      </c>
      <c r="D3737" s="14">
        <v>1</v>
      </c>
      <c r="E3737" s="13">
        <v>0.27910054333802531</v>
      </c>
      <c r="F3737" s="25">
        <v>1</v>
      </c>
      <c r="G3737" s="13">
        <v>0.33800398962373684</v>
      </c>
    </row>
    <row r="3738" spans="1:7">
      <c r="A3738">
        <v>3736</v>
      </c>
      <c r="B3738" s="2" t="s">
        <v>4891</v>
      </c>
      <c r="C3738" s="3" t="s">
        <v>4892</v>
      </c>
      <c r="D3738" s="14">
        <v>1</v>
      </c>
      <c r="E3738" s="13">
        <v>0.31278108773585012</v>
      </c>
      <c r="F3738" s="25">
        <v>1</v>
      </c>
      <c r="G3738" s="13">
        <v>0.33997565516132144</v>
      </c>
    </row>
    <row r="3739" spans="1:7">
      <c r="A3739">
        <v>3737</v>
      </c>
      <c r="B3739" s="2" t="s">
        <v>3583</v>
      </c>
      <c r="C3739" s="3" t="s">
        <v>3584</v>
      </c>
      <c r="D3739" s="14">
        <v>1</v>
      </c>
      <c r="E3739" s="13">
        <v>0.28578587056069044</v>
      </c>
      <c r="F3739" s="25">
        <v>1</v>
      </c>
      <c r="G3739" s="13">
        <v>0.32730449795235972</v>
      </c>
    </row>
    <row r="3740" spans="1:7">
      <c r="A3740">
        <v>3738</v>
      </c>
      <c r="B3740" s="2" t="s">
        <v>1956</v>
      </c>
      <c r="C3740" s="3" t="s">
        <v>1957</v>
      </c>
      <c r="D3740" s="14">
        <v>1</v>
      </c>
      <c r="E3740" s="13">
        <v>0.27586789336622286</v>
      </c>
      <c r="F3740" s="25">
        <v>0</v>
      </c>
      <c r="G3740" s="13">
        <v>0.14634712579515108</v>
      </c>
    </row>
    <row r="3741" spans="1:7">
      <c r="A3741">
        <v>3739</v>
      </c>
      <c r="B3741" s="2" t="s">
        <v>7304</v>
      </c>
      <c r="C3741" s="3" t="s">
        <v>7304</v>
      </c>
      <c r="D3741" s="14">
        <v>1</v>
      </c>
      <c r="E3741" s="13">
        <v>0.29899025439829668</v>
      </c>
      <c r="F3741" s="25">
        <v>1</v>
      </c>
      <c r="G3741" s="13">
        <v>0.33478694211352089</v>
      </c>
    </row>
    <row r="3742" spans="1:7">
      <c r="A3742">
        <v>3740</v>
      </c>
      <c r="B3742" s="2" t="s">
        <v>9229</v>
      </c>
      <c r="C3742" s="3" t="s">
        <v>9229</v>
      </c>
      <c r="D3742" s="14">
        <v>1</v>
      </c>
      <c r="E3742" s="13">
        <v>0.33681386118226364</v>
      </c>
      <c r="F3742" s="25">
        <v>1</v>
      </c>
      <c r="G3742" s="13">
        <v>0.33486877159685291</v>
      </c>
    </row>
    <row r="3743" spans="1:7">
      <c r="A3743">
        <v>3741</v>
      </c>
      <c r="B3743" s="2" t="s">
        <v>1272</v>
      </c>
      <c r="C3743" s="3" t="s">
        <v>1272</v>
      </c>
      <c r="D3743" s="14">
        <v>1</v>
      </c>
      <c r="E3743" s="13">
        <v>0.2612253367106262</v>
      </c>
      <c r="F3743" s="25">
        <v>1</v>
      </c>
      <c r="G3743" s="13">
        <v>0.33658998799944118</v>
      </c>
    </row>
    <row r="3744" spans="1:7">
      <c r="A3744">
        <v>3742</v>
      </c>
      <c r="B3744" s="2" t="s">
        <v>1286</v>
      </c>
      <c r="C3744" s="3" t="s">
        <v>1287</v>
      </c>
      <c r="D3744" s="14">
        <v>1</v>
      </c>
      <c r="E3744" s="13">
        <v>0.25786801091699235</v>
      </c>
      <c r="F3744" s="25">
        <v>0</v>
      </c>
      <c r="G3744" s="13">
        <v>0.25469013606625507</v>
      </c>
    </row>
    <row r="3745" spans="1:7">
      <c r="A3745">
        <v>3743</v>
      </c>
      <c r="B3745" s="2" t="s">
        <v>6727</v>
      </c>
      <c r="C3745" s="3" t="s">
        <v>6728</v>
      </c>
      <c r="D3745" s="14">
        <v>1</v>
      </c>
      <c r="E3745" s="13">
        <v>0.43570502934307409</v>
      </c>
      <c r="F3745" s="25">
        <v>1</v>
      </c>
      <c r="G3745" s="13">
        <v>0.29938297767100408</v>
      </c>
    </row>
    <row r="3746" spans="1:7">
      <c r="A3746">
        <v>3744</v>
      </c>
      <c r="B3746" s="2" t="s">
        <v>5347</v>
      </c>
      <c r="C3746" s="3" t="s">
        <v>5348</v>
      </c>
      <c r="D3746" s="14">
        <v>1</v>
      </c>
      <c r="E3746" s="13">
        <v>0.24559034639419264</v>
      </c>
      <c r="F3746" s="25">
        <v>1</v>
      </c>
      <c r="G3746" s="13">
        <v>0.3361656545953659</v>
      </c>
    </row>
    <row r="3747" spans="1:7">
      <c r="A3747">
        <v>3745</v>
      </c>
      <c r="B3747" s="2" t="s">
        <v>8305</v>
      </c>
      <c r="C3747" s="3" t="s">
        <v>8306</v>
      </c>
      <c r="D3747" s="14">
        <v>0</v>
      </c>
      <c r="E3747" s="13">
        <v>0.22432511907880009</v>
      </c>
      <c r="F3747" s="25">
        <v>1</v>
      </c>
      <c r="G3747" s="13">
        <v>0.33875005501706046</v>
      </c>
    </row>
    <row r="3748" spans="1:7">
      <c r="A3748">
        <v>3746</v>
      </c>
      <c r="B3748" s="2" t="s">
        <v>9498</v>
      </c>
      <c r="C3748" s="3" t="s">
        <v>9499</v>
      </c>
      <c r="D3748" s="14">
        <v>0</v>
      </c>
      <c r="E3748" s="13">
        <v>0.24103251492791714</v>
      </c>
      <c r="F3748" s="25">
        <v>1</v>
      </c>
      <c r="G3748" s="13">
        <v>0.34211077602623696</v>
      </c>
    </row>
    <row r="3749" spans="1:7">
      <c r="A3749">
        <v>3747</v>
      </c>
      <c r="B3749" s="2" t="s">
        <v>4850</v>
      </c>
      <c r="C3749" s="3" t="s">
        <v>4850</v>
      </c>
      <c r="D3749" s="14">
        <v>1</v>
      </c>
      <c r="E3749" s="13">
        <v>0.30409930158079612</v>
      </c>
      <c r="F3749" s="25">
        <v>1</v>
      </c>
      <c r="G3749" s="13">
        <v>0.33531835887543604</v>
      </c>
    </row>
    <row r="3750" spans="1:7">
      <c r="A3750">
        <v>3748</v>
      </c>
      <c r="B3750" s="2" t="s">
        <v>872</v>
      </c>
      <c r="C3750" s="3" t="s">
        <v>873</v>
      </c>
      <c r="D3750" s="14">
        <v>1</v>
      </c>
      <c r="E3750" s="13">
        <v>0.30818104548879516</v>
      </c>
      <c r="F3750" s="25">
        <v>0</v>
      </c>
      <c r="G3750" s="13">
        <v>0.29253053775172866</v>
      </c>
    </row>
    <row r="3751" spans="1:7">
      <c r="A3751">
        <v>3749</v>
      </c>
      <c r="B3751" s="2" t="s">
        <v>874</v>
      </c>
      <c r="C3751" s="3" t="s">
        <v>874</v>
      </c>
      <c r="D3751" s="14">
        <v>1</v>
      </c>
      <c r="E3751" s="13">
        <v>0.32629818049958431</v>
      </c>
      <c r="F3751" s="25">
        <v>1</v>
      </c>
      <c r="G3751" s="13">
        <v>0.34922393334249591</v>
      </c>
    </row>
    <row r="3752" spans="1:7">
      <c r="A3752">
        <v>3750</v>
      </c>
      <c r="B3752" s="2" t="s">
        <v>1968</v>
      </c>
      <c r="C3752" s="3" t="s">
        <v>1969</v>
      </c>
      <c r="D3752" s="14">
        <v>1</v>
      </c>
      <c r="E3752" s="13">
        <v>0.31638472022539177</v>
      </c>
      <c r="F3752" s="25">
        <v>1</v>
      </c>
      <c r="G3752" s="13">
        <v>0.34877860836175817</v>
      </c>
    </row>
    <row r="3753" spans="1:7">
      <c r="A3753">
        <v>3751</v>
      </c>
      <c r="B3753" s="2" t="s">
        <v>5</v>
      </c>
      <c r="C3753" s="3" t="s">
        <v>5</v>
      </c>
      <c r="D3753" s="14">
        <v>1</v>
      </c>
      <c r="E3753" s="13">
        <v>0.3466493854632442</v>
      </c>
      <c r="F3753" s="25">
        <v>1</v>
      </c>
      <c r="G3753" s="13">
        <v>0.33474261989899667</v>
      </c>
    </row>
    <row r="3754" spans="1:7">
      <c r="A3754">
        <v>3752</v>
      </c>
      <c r="B3754" s="2" t="s">
        <v>3462</v>
      </c>
      <c r="C3754" s="3" t="s">
        <v>3463</v>
      </c>
      <c r="D3754" s="14">
        <v>1</v>
      </c>
      <c r="E3754" s="13">
        <v>0.3121187561867797</v>
      </c>
      <c r="F3754" s="25">
        <v>1</v>
      </c>
      <c r="G3754" s="13">
        <v>0.32562472253004404</v>
      </c>
    </row>
    <row r="3755" spans="1:7">
      <c r="A3755">
        <v>3753</v>
      </c>
      <c r="B3755" s="2" t="s">
        <v>6029</v>
      </c>
      <c r="C3755" s="3" t="s">
        <v>6030</v>
      </c>
      <c r="D3755" s="14">
        <v>1</v>
      </c>
      <c r="E3755" s="13">
        <v>0.27556708592263646</v>
      </c>
      <c r="F3755" s="25">
        <v>1</v>
      </c>
      <c r="G3755" s="13">
        <v>0.33407285920815588</v>
      </c>
    </row>
    <row r="3756" spans="1:7">
      <c r="A3756">
        <v>3754</v>
      </c>
      <c r="B3756" s="2" t="s">
        <v>2382</v>
      </c>
      <c r="C3756" s="3" t="s">
        <v>2383</v>
      </c>
      <c r="D3756" s="14">
        <v>1</v>
      </c>
      <c r="E3756" s="13">
        <v>0.34882072821750304</v>
      </c>
      <c r="F3756" s="25">
        <v>1</v>
      </c>
      <c r="G3756" s="13">
        <v>0.33477127775864834</v>
      </c>
    </row>
    <row r="3757" spans="1:7">
      <c r="A3757">
        <v>3755</v>
      </c>
      <c r="B3757" s="2" t="s">
        <v>2492</v>
      </c>
      <c r="C3757" s="3" t="s">
        <v>2493</v>
      </c>
      <c r="D3757" s="14">
        <v>1</v>
      </c>
      <c r="E3757" s="13">
        <v>0.33869512793772638</v>
      </c>
      <c r="F3757" s="25">
        <v>1</v>
      </c>
      <c r="G3757" s="13">
        <v>0.33560301514727314</v>
      </c>
    </row>
    <row r="3758" spans="1:7">
      <c r="A3758">
        <v>3756</v>
      </c>
      <c r="B3758" s="2" t="s">
        <v>8351</v>
      </c>
      <c r="C3758" s="3" t="s">
        <v>8352</v>
      </c>
      <c r="D3758" s="14">
        <v>1</v>
      </c>
      <c r="E3758" s="13">
        <v>0.29436224307588688</v>
      </c>
      <c r="F3758" s="25">
        <v>1</v>
      </c>
      <c r="G3758" s="13">
        <v>0.31611837973537216</v>
      </c>
    </row>
    <row r="3759" spans="1:7">
      <c r="A3759">
        <v>3757</v>
      </c>
      <c r="B3759" s="2" t="s">
        <v>2466</v>
      </c>
      <c r="C3759" s="3" t="s">
        <v>2467</v>
      </c>
      <c r="D3759" s="14">
        <v>1</v>
      </c>
      <c r="E3759" s="13">
        <v>0.34192970726442462</v>
      </c>
      <c r="F3759" s="25">
        <v>1</v>
      </c>
      <c r="G3759" s="13">
        <v>0.32954705406629603</v>
      </c>
    </row>
    <row r="3760" spans="1:7">
      <c r="A3760">
        <v>3758</v>
      </c>
      <c r="B3760" s="2" t="s">
        <v>8989</v>
      </c>
      <c r="C3760" s="3" t="s">
        <v>8989</v>
      </c>
      <c r="D3760" s="14">
        <v>1</v>
      </c>
      <c r="E3760" s="13">
        <v>0.26347393639996403</v>
      </c>
      <c r="F3760" s="25">
        <v>1</v>
      </c>
      <c r="G3760" s="13">
        <v>0.31459047892331737</v>
      </c>
    </row>
    <row r="3761" spans="1:7">
      <c r="A3761">
        <v>3759</v>
      </c>
      <c r="B3761" s="2" t="s">
        <v>6388</v>
      </c>
      <c r="C3761" s="3" t="s">
        <v>6389</v>
      </c>
      <c r="D3761" s="14">
        <v>1</v>
      </c>
      <c r="E3761" s="13">
        <v>0.3181035957960564</v>
      </c>
      <c r="F3761" s="25">
        <v>1</v>
      </c>
      <c r="G3761" s="13">
        <v>0.3474030068464885</v>
      </c>
    </row>
    <row r="3762" spans="1:7">
      <c r="A3762">
        <v>3760</v>
      </c>
      <c r="B3762" s="2" t="s">
        <v>6784</v>
      </c>
      <c r="C3762" s="3" t="s">
        <v>6784</v>
      </c>
      <c r="D3762" s="14">
        <v>1</v>
      </c>
      <c r="E3762" s="13">
        <v>0.34167263661812336</v>
      </c>
      <c r="F3762" s="25">
        <v>1</v>
      </c>
      <c r="G3762" s="13">
        <v>0.32680736033144608</v>
      </c>
    </row>
    <row r="3763" spans="1:7">
      <c r="A3763">
        <v>3761</v>
      </c>
      <c r="B3763" s="2" t="s">
        <v>5617</v>
      </c>
      <c r="C3763" s="3" t="s">
        <v>5618</v>
      </c>
      <c r="D3763" s="14">
        <v>1</v>
      </c>
      <c r="E3763" s="13">
        <v>0.25085625360507524</v>
      </c>
      <c r="F3763" s="25">
        <v>1</v>
      </c>
      <c r="G3763" s="13">
        <v>0.33516858815171291</v>
      </c>
    </row>
    <row r="3764" spans="1:7">
      <c r="A3764">
        <v>3762</v>
      </c>
      <c r="B3764" s="2" t="s">
        <v>1592</v>
      </c>
      <c r="C3764" s="3" t="s">
        <v>1592</v>
      </c>
      <c r="D3764" s="14">
        <v>1</v>
      </c>
      <c r="E3764" s="13">
        <v>0.32806027982106312</v>
      </c>
      <c r="F3764" s="25">
        <v>1</v>
      </c>
      <c r="G3764" s="13">
        <v>0.33740845632136796</v>
      </c>
    </row>
    <row r="3765" spans="1:7">
      <c r="A3765">
        <v>3763</v>
      </c>
      <c r="B3765" s="2" t="s">
        <v>9330</v>
      </c>
      <c r="C3765" s="3" t="s">
        <v>9331</v>
      </c>
      <c r="D3765" s="14">
        <v>1</v>
      </c>
      <c r="E3765" s="13">
        <v>0.36900297550570443</v>
      </c>
      <c r="F3765" s="25">
        <v>1</v>
      </c>
      <c r="G3765" s="13">
        <v>0.33728713533790766</v>
      </c>
    </row>
    <row r="3766" spans="1:7">
      <c r="A3766">
        <v>3764</v>
      </c>
      <c r="B3766" s="2" t="s">
        <v>3195</v>
      </c>
      <c r="C3766" s="3" t="s">
        <v>3196</v>
      </c>
      <c r="D3766" s="14">
        <v>1</v>
      </c>
      <c r="E3766" s="13">
        <v>0.34850393348111985</v>
      </c>
      <c r="F3766" s="25">
        <v>0</v>
      </c>
      <c r="G3766" s="13">
        <v>0.20949836851309728</v>
      </c>
    </row>
    <row r="3767" spans="1:7">
      <c r="A3767">
        <v>3765</v>
      </c>
      <c r="B3767" s="2" t="s">
        <v>112</v>
      </c>
      <c r="C3767" s="3" t="s">
        <v>113</v>
      </c>
      <c r="D3767" s="14">
        <v>1</v>
      </c>
      <c r="E3767" s="13">
        <v>0.30604584835458715</v>
      </c>
      <c r="F3767" s="25">
        <v>1</v>
      </c>
      <c r="G3767" s="13">
        <v>0.30838316336976823</v>
      </c>
    </row>
    <row r="3768" spans="1:7">
      <c r="A3768">
        <v>3766</v>
      </c>
      <c r="B3768" s="2" t="s">
        <v>3396</v>
      </c>
      <c r="C3768" s="3" t="s">
        <v>3397</v>
      </c>
      <c r="D3768" s="14">
        <v>1</v>
      </c>
      <c r="E3768" s="13">
        <v>0.27582284944949897</v>
      </c>
      <c r="F3768" s="25">
        <v>1</v>
      </c>
      <c r="G3768" s="13">
        <v>0.32492035279367371</v>
      </c>
    </row>
    <row r="3769" spans="1:7">
      <c r="A3769">
        <v>3767</v>
      </c>
      <c r="B3769" s="2" t="s">
        <v>7114</v>
      </c>
      <c r="C3769" s="3" t="s">
        <v>7115</v>
      </c>
      <c r="D3769" s="14">
        <v>1</v>
      </c>
      <c r="E3769" s="13">
        <v>0.30882716949106898</v>
      </c>
      <c r="F3769" s="25">
        <v>0</v>
      </c>
      <c r="G3769" s="13">
        <v>0.19453575283671731</v>
      </c>
    </row>
    <row r="3770" spans="1:7">
      <c r="A3770">
        <v>3768</v>
      </c>
      <c r="B3770" s="2" t="s">
        <v>2017</v>
      </c>
      <c r="C3770" s="3" t="s">
        <v>2018</v>
      </c>
      <c r="D3770" s="14">
        <v>1</v>
      </c>
      <c r="E3770" s="13">
        <v>0.2747666746606503</v>
      </c>
      <c r="F3770" s="25">
        <v>1</v>
      </c>
      <c r="G3770" s="13">
        <v>0.31471719037904256</v>
      </c>
    </row>
    <row r="3771" spans="1:7">
      <c r="A3771">
        <v>3769</v>
      </c>
      <c r="B3771" s="2" t="s">
        <v>403</v>
      </c>
      <c r="C3771" s="3" t="s">
        <v>404</v>
      </c>
      <c r="D3771" s="14">
        <v>1</v>
      </c>
      <c r="E3771" s="13">
        <v>0.24323572500956686</v>
      </c>
      <c r="F3771" s="25">
        <v>0</v>
      </c>
      <c r="G3771" s="13">
        <v>0.22251041201858485</v>
      </c>
    </row>
    <row r="3772" spans="1:7">
      <c r="A3772">
        <v>3770</v>
      </c>
      <c r="B3772" s="2" t="s">
        <v>5368</v>
      </c>
      <c r="C3772" s="3" t="s">
        <v>5369</v>
      </c>
      <c r="D3772" s="14">
        <v>1</v>
      </c>
      <c r="E3772" s="13">
        <v>0.29108384364980155</v>
      </c>
      <c r="F3772" s="25">
        <v>1</v>
      </c>
      <c r="G3772" s="13">
        <v>0.34073813628667537</v>
      </c>
    </row>
    <row r="3773" spans="1:7">
      <c r="A3773">
        <v>3771</v>
      </c>
      <c r="B3773" s="2" t="s">
        <v>5824</v>
      </c>
      <c r="C3773" s="3" t="s">
        <v>5825</v>
      </c>
      <c r="D3773" s="14">
        <v>1</v>
      </c>
      <c r="E3773" s="13">
        <v>0.31075908535062557</v>
      </c>
      <c r="F3773" s="25">
        <v>1</v>
      </c>
      <c r="G3773" s="13">
        <v>0.3288653248248069</v>
      </c>
    </row>
    <row r="3774" spans="1:7">
      <c r="A3774">
        <v>3772</v>
      </c>
      <c r="B3774" s="2" t="s">
        <v>878</v>
      </c>
      <c r="C3774" s="3" t="s">
        <v>878</v>
      </c>
      <c r="D3774" s="14">
        <v>1</v>
      </c>
      <c r="E3774" s="13">
        <v>0.3280706651362264</v>
      </c>
      <c r="F3774" s="25">
        <v>1</v>
      </c>
      <c r="G3774" s="13">
        <v>0.36327852839666042</v>
      </c>
    </row>
    <row r="3775" spans="1:7">
      <c r="A3775">
        <v>3773</v>
      </c>
      <c r="B3775" s="2" t="s">
        <v>7706</v>
      </c>
      <c r="C3775" s="3" t="s">
        <v>7706</v>
      </c>
      <c r="D3775" s="14">
        <v>0</v>
      </c>
      <c r="E3775" s="13">
        <v>0.25270710936834206</v>
      </c>
      <c r="F3775" s="25">
        <v>1</v>
      </c>
      <c r="G3775" s="13">
        <v>0.33755284129752228</v>
      </c>
    </row>
    <row r="3776" spans="1:7">
      <c r="A3776">
        <v>3774</v>
      </c>
      <c r="B3776" s="2" t="s">
        <v>6143</v>
      </c>
      <c r="C3776" s="3" t="s">
        <v>6143</v>
      </c>
      <c r="D3776" s="14">
        <v>0</v>
      </c>
      <c r="E3776" s="13">
        <v>0.22106894516894154</v>
      </c>
      <c r="F3776" s="25">
        <v>1</v>
      </c>
      <c r="G3776" s="13">
        <v>0.32262093066667608</v>
      </c>
    </row>
    <row r="3777" spans="1:7">
      <c r="A3777">
        <v>3775</v>
      </c>
      <c r="B3777" s="2" t="s">
        <v>8558</v>
      </c>
      <c r="C3777" s="3" t="s">
        <v>8558</v>
      </c>
      <c r="D3777" s="14">
        <v>1</v>
      </c>
      <c r="E3777" s="13">
        <v>0.38209902212171609</v>
      </c>
      <c r="F3777" s="25">
        <v>1</v>
      </c>
      <c r="G3777" s="13">
        <v>0.31462669484465167</v>
      </c>
    </row>
    <row r="3778" spans="1:7">
      <c r="A3778">
        <v>3776</v>
      </c>
      <c r="B3778" s="2" t="s">
        <v>1749</v>
      </c>
      <c r="C3778" s="3" t="s">
        <v>1749</v>
      </c>
      <c r="D3778" s="14">
        <v>1</v>
      </c>
      <c r="E3778" s="13">
        <v>0.33371300148679389</v>
      </c>
      <c r="F3778" s="25">
        <v>1</v>
      </c>
      <c r="G3778" s="13">
        <v>0.33800609320869623</v>
      </c>
    </row>
    <row r="3779" spans="1:7">
      <c r="A3779">
        <v>3777</v>
      </c>
      <c r="B3779" s="2" t="s">
        <v>969</v>
      </c>
      <c r="C3779" s="3" t="s">
        <v>970</v>
      </c>
      <c r="D3779" s="14">
        <v>1</v>
      </c>
      <c r="E3779" s="13">
        <v>0.30043608789938053</v>
      </c>
      <c r="F3779" s="25">
        <v>0</v>
      </c>
      <c r="G3779" s="13">
        <v>0.27560989730881885</v>
      </c>
    </row>
    <row r="3780" spans="1:7">
      <c r="A3780">
        <v>3778</v>
      </c>
      <c r="B3780" s="2" t="s">
        <v>855</v>
      </c>
      <c r="C3780" s="3" t="s">
        <v>855</v>
      </c>
      <c r="D3780" s="14">
        <v>1</v>
      </c>
      <c r="E3780" s="13">
        <v>0.26909744701273475</v>
      </c>
      <c r="F3780" s="25">
        <v>1</v>
      </c>
      <c r="G3780" s="13">
        <v>0.3361813818331415</v>
      </c>
    </row>
    <row r="3781" spans="1:7">
      <c r="A3781">
        <v>3779</v>
      </c>
      <c r="B3781" s="2" t="s">
        <v>4142</v>
      </c>
      <c r="C3781" s="3" t="s">
        <v>4143</v>
      </c>
      <c r="D3781" s="14">
        <v>1</v>
      </c>
      <c r="E3781" s="13">
        <v>0.27019126002840443</v>
      </c>
      <c r="F3781" s="25">
        <v>1</v>
      </c>
      <c r="G3781" s="13">
        <v>0.3266430957454185</v>
      </c>
    </row>
    <row r="3782" spans="1:7">
      <c r="A3782">
        <v>3780</v>
      </c>
      <c r="B3782" s="2" t="s">
        <v>2135</v>
      </c>
      <c r="C3782" s="3" t="s">
        <v>2136</v>
      </c>
      <c r="D3782" s="14">
        <v>1</v>
      </c>
      <c r="E3782" s="13">
        <v>0.30922841562050774</v>
      </c>
      <c r="F3782" s="25">
        <v>1</v>
      </c>
      <c r="G3782" s="13">
        <v>0.33305593340783335</v>
      </c>
    </row>
    <row r="3783" spans="1:7">
      <c r="A3783">
        <v>3781</v>
      </c>
      <c r="B3783" s="2" t="s">
        <v>5370</v>
      </c>
      <c r="C3783" s="3" t="s">
        <v>5371</v>
      </c>
      <c r="D3783" s="14">
        <v>0</v>
      </c>
      <c r="E3783" s="13">
        <v>0.25208009011449883</v>
      </c>
      <c r="F3783" s="25">
        <v>1</v>
      </c>
      <c r="G3783" s="13">
        <v>0.32907232852172863</v>
      </c>
    </row>
    <row r="3784" spans="1:7">
      <c r="A3784">
        <v>3782</v>
      </c>
      <c r="B3784" s="2" t="s">
        <v>9604</v>
      </c>
      <c r="C3784" s="3" t="s">
        <v>9605</v>
      </c>
      <c r="D3784" s="14">
        <v>0</v>
      </c>
      <c r="E3784" s="13">
        <v>0.1943394088542294</v>
      </c>
      <c r="F3784" s="25">
        <v>0</v>
      </c>
      <c r="G3784" s="13">
        <v>0.23022297488397411</v>
      </c>
    </row>
    <row r="3785" spans="1:7">
      <c r="A3785">
        <v>3783</v>
      </c>
      <c r="B3785" s="2" t="s">
        <v>2833</v>
      </c>
      <c r="C3785" s="3" t="s">
        <v>2834</v>
      </c>
      <c r="D3785" s="14">
        <v>0</v>
      </c>
      <c r="E3785" s="13">
        <v>0.18408344278970223</v>
      </c>
      <c r="F3785" s="25">
        <v>1</v>
      </c>
      <c r="G3785" s="13">
        <v>0.33584924938685162</v>
      </c>
    </row>
    <row r="3786" spans="1:7">
      <c r="A3786">
        <v>3784</v>
      </c>
      <c r="B3786" s="2" t="s">
        <v>3479</v>
      </c>
      <c r="C3786" s="3" t="s">
        <v>3479</v>
      </c>
      <c r="D3786" s="14">
        <v>1</v>
      </c>
      <c r="E3786" s="13">
        <v>0.32353557367561292</v>
      </c>
      <c r="F3786" s="25">
        <v>1</v>
      </c>
      <c r="G3786" s="13">
        <v>0.33394817007202154</v>
      </c>
    </row>
    <row r="3787" spans="1:7">
      <c r="A3787">
        <v>3785</v>
      </c>
      <c r="B3787" s="2" t="s">
        <v>3502</v>
      </c>
      <c r="C3787" s="3" t="s">
        <v>3503</v>
      </c>
      <c r="D3787" s="14">
        <v>0</v>
      </c>
      <c r="E3787" s="13">
        <v>0.22362042325279186</v>
      </c>
      <c r="F3787" s="25">
        <v>1</v>
      </c>
      <c r="G3787" s="13">
        <v>0.3164598137921093</v>
      </c>
    </row>
    <row r="3788" spans="1:7">
      <c r="A3788">
        <v>3786</v>
      </c>
      <c r="B3788" s="2" t="s">
        <v>8209</v>
      </c>
      <c r="C3788" s="3" t="s">
        <v>8210</v>
      </c>
      <c r="D3788" s="14">
        <v>1</v>
      </c>
      <c r="E3788" s="13">
        <v>0.30305241995856863</v>
      </c>
      <c r="F3788" s="25">
        <v>1</v>
      </c>
      <c r="G3788" s="13">
        <v>0.31855226933148595</v>
      </c>
    </row>
    <row r="3789" spans="1:7">
      <c r="A3789">
        <v>3787</v>
      </c>
      <c r="B3789" s="2" t="s">
        <v>6402</v>
      </c>
      <c r="C3789" s="3" t="s">
        <v>6403</v>
      </c>
      <c r="D3789" s="14">
        <v>1</v>
      </c>
      <c r="E3789" s="13">
        <v>0.33412963435023735</v>
      </c>
      <c r="F3789" s="25">
        <v>1</v>
      </c>
      <c r="G3789" s="13">
        <v>0.29120592684404306</v>
      </c>
    </row>
    <row r="3790" spans="1:7">
      <c r="A3790">
        <v>3788</v>
      </c>
      <c r="B3790" s="2" t="s">
        <v>1066</v>
      </c>
      <c r="C3790" s="3" t="s">
        <v>1067</v>
      </c>
      <c r="D3790" s="14">
        <v>1</v>
      </c>
      <c r="E3790" s="13">
        <v>0.36601314592824435</v>
      </c>
      <c r="F3790" s="25">
        <v>1</v>
      </c>
      <c r="G3790" s="13">
        <v>0.32484507174683541</v>
      </c>
    </row>
    <row r="3791" spans="1:7">
      <c r="A3791">
        <v>3789</v>
      </c>
      <c r="B3791" s="2" t="s">
        <v>913</v>
      </c>
      <c r="C3791" s="3" t="s">
        <v>914</v>
      </c>
      <c r="D3791" s="14">
        <v>0</v>
      </c>
      <c r="E3791" s="13">
        <v>0.24181505433911907</v>
      </c>
      <c r="F3791" s="25">
        <v>1</v>
      </c>
      <c r="G3791" s="13">
        <v>0.3082370683899206</v>
      </c>
    </row>
    <row r="3792" spans="1:7">
      <c r="A3792">
        <v>3790</v>
      </c>
      <c r="B3792" s="2" t="s">
        <v>9386</v>
      </c>
      <c r="C3792" s="3" t="s">
        <v>9387</v>
      </c>
      <c r="D3792" s="14">
        <v>0</v>
      </c>
      <c r="E3792" s="13">
        <v>0.22315317315559227</v>
      </c>
      <c r="F3792" s="25">
        <v>1</v>
      </c>
      <c r="G3792" s="13">
        <v>0.31221886107398883</v>
      </c>
    </row>
    <row r="3793" spans="1:7">
      <c r="A3793">
        <v>3791</v>
      </c>
      <c r="B3793" s="2" t="s">
        <v>2296</v>
      </c>
      <c r="C3793" s="3" t="s">
        <v>2297</v>
      </c>
      <c r="D3793" s="14">
        <v>1</v>
      </c>
      <c r="E3793" s="13">
        <v>0.34894141951197455</v>
      </c>
      <c r="F3793" s="25">
        <v>0</v>
      </c>
      <c r="G3793" s="13">
        <v>0.29059915670303965</v>
      </c>
    </row>
    <row r="3794" spans="1:7">
      <c r="A3794">
        <v>3792</v>
      </c>
      <c r="B3794" s="2" t="s">
        <v>4400</v>
      </c>
      <c r="C3794" s="3" t="s">
        <v>4401</v>
      </c>
      <c r="D3794" s="14">
        <v>1</v>
      </c>
      <c r="E3794" s="13">
        <v>0.27425839861777995</v>
      </c>
      <c r="F3794" s="25">
        <v>1</v>
      </c>
      <c r="G3794" s="13">
        <v>0.3082800609257067</v>
      </c>
    </row>
    <row r="3795" spans="1:7">
      <c r="A3795">
        <v>3793</v>
      </c>
      <c r="B3795" s="2" t="s">
        <v>371</v>
      </c>
      <c r="C3795" s="3" t="s">
        <v>372</v>
      </c>
      <c r="D3795" s="14">
        <v>1</v>
      </c>
      <c r="E3795" s="13">
        <v>0.27989676409130676</v>
      </c>
      <c r="F3795" s="25">
        <v>1</v>
      </c>
      <c r="G3795" s="13">
        <v>0.31391095683828008</v>
      </c>
    </row>
    <row r="3796" spans="1:7">
      <c r="A3796">
        <v>3794</v>
      </c>
      <c r="B3796" s="2" t="s">
        <v>6074</v>
      </c>
      <c r="C3796" s="3" t="s">
        <v>6075</v>
      </c>
      <c r="D3796" s="14">
        <v>1</v>
      </c>
      <c r="E3796" s="13">
        <v>0.25024362623475732</v>
      </c>
      <c r="F3796" s="25">
        <v>1</v>
      </c>
      <c r="G3796" s="13">
        <v>0.3212235371913551</v>
      </c>
    </row>
    <row r="3797" spans="1:7">
      <c r="A3797">
        <v>3795</v>
      </c>
      <c r="B3797" s="2" t="s">
        <v>4831</v>
      </c>
      <c r="C3797" s="3" t="s">
        <v>4832</v>
      </c>
      <c r="D3797" s="14">
        <v>1</v>
      </c>
      <c r="E3797" s="13">
        <v>0.33459150424356388</v>
      </c>
      <c r="F3797" s="25">
        <v>1</v>
      </c>
      <c r="G3797" s="13">
        <v>0.32068661525910269</v>
      </c>
    </row>
    <row r="3798" spans="1:7">
      <c r="A3798">
        <v>3796</v>
      </c>
      <c r="B3798" s="2" t="s">
        <v>3244</v>
      </c>
      <c r="C3798" s="3" t="s">
        <v>3245</v>
      </c>
      <c r="D3798" s="14">
        <v>1</v>
      </c>
      <c r="E3798" s="13">
        <v>0.28089718311255152</v>
      </c>
      <c r="F3798" s="25">
        <v>0</v>
      </c>
      <c r="G3798" s="13">
        <v>0.3035256102126368</v>
      </c>
    </row>
    <row r="3799" spans="1:7">
      <c r="A3799">
        <v>3797</v>
      </c>
      <c r="B3799" s="2" t="s">
        <v>919</v>
      </c>
      <c r="C3799" s="3" t="s">
        <v>920</v>
      </c>
      <c r="D3799" s="14">
        <v>1</v>
      </c>
      <c r="E3799" s="13">
        <v>0.33812802577225243</v>
      </c>
      <c r="F3799" s="25">
        <v>0</v>
      </c>
      <c r="G3799" s="13">
        <v>0.26046220613889293</v>
      </c>
    </row>
    <row r="3800" spans="1:7">
      <c r="A3800">
        <v>3798</v>
      </c>
      <c r="B3800" s="2" t="s">
        <v>3145</v>
      </c>
      <c r="C3800" s="3" t="s">
        <v>3146</v>
      </c>
      <c r="D3800" s="14">
        <v>1</v>
      </c>
      <c r="E3800" s="13">
        <v>0.29579817997025104</v>
      </c>
      <c r="F3800" s="25">
        <v>0</v>
      </c>
      <c r="G3800" s="13">
        <v>0.21731618939691438</v>
      </c>
    </row>
    <row r="3801" spans="1:7">
      <c r="A3801">
        <v>3799</v>
      </c>
      <c r="B3801" s="2" t="s">
        <v>791</v>
      </c>
      <c r="C3801" s="3" t="s">
        <v>791</v>
      </c>
      <c r="D3801" s="14">
        <v>1</v>
      </c>
      <c r="E3801" s="13">
        <v>0.32917845280908753</v>
      </c>
      <c r="F3801" s="25">
        <v>1</v>
      </c>
      <c r="G3801" s="13">
        <v>0.35148092098840844</v>
      </c>
    </row>
    <row r="3802" spans="1:7">
      <c r="A3802">
        <v>3800</v>
      </c>
      <c r="B3802" s="2" t="s">
        <v>8079</v>
      </c>
      <c r="C3802" s="3" t="s">
        <v>8079</v>
      </c>
      <c r="D3802" s="14">
        <v>1</v>
      </c>
      <c r="E3802" s="13">
        <v>0.32747292758193713</v>
      </c>
      <c r="F3802" s="25">
        <v>1</v>
      </c>
      <c r="G3802" s="13">
        <v>0.35248072791929963</v>
      </c>
    </row>
    <row r="3803" spans="1:7">
      <c r="A3803">
        <v>3801</v>
      </c>
      <c r="B3803" s="2" t="s">
        <v>856</v>
      </c>
      <c r="C3803" s="3" t="s">
        <v>856</v>
      </c>
      <c r="D3803" s="14">
        <v>1</v>
      </c>
      <c r="E3803" s="13">
        <v>0.32645627736220356</v>
      </c>
      <c r="F3803" s="25">
        <v>1</v>
      </c>
      <c r="G3803" s="13">
        <v>0.35012072366439989</v>
      </c>
    </row>
    <row r="3804" spans="1:7">
      <c r="A3804">
        <v>3802</v>
      </c>
      <c r="B3804" s="2" t="s">
        <v>9328</v>
      </c>
      <c r="C3804" s="3" t="s">
        <v>9328</v>
      </c>
      <c r="D3804" s="14">
        <v>1</v>
      </c>
      <c r="E3804" s="13">
        <v>0.2902721538419617</v>
      </c>
      <c r="F3804" s="25">
        <v>1</v>
      </c>
      <c r="G3804" s="13">
        <v>0.31548382920662627</v>
      </c>
    </row>
    <row r="3805" spans="1:7">
      <c r="A3805">
        <v>3803</v>
      </c>
      <c r="B3805" s="2" t="s">
        <v>7063</v>
      </c>
      <c r="C3805" s="3" t="s">
        <v>7064</v>
      </c>
      <c r="D3805" s="14">
        <v>1</v>
      </c>
      <c r="E3805" s="13">
        <v>0.26228570460624206</v>
      </c>
      <c r="F3805" s="25">
        <v>1</v>
      </c>
      <c r="G3805" s="13">
        <v>0.34338795638115316</v>
      </c>
    </row>
    <row r="3806" spans="1:7">
      <c r="A3806">
        <v>3804</v>
      </c>
      <c r="B3806" s="2" t="s">
        <v>2798</v>
      </c>
      <c r="C3806" s="3" t="s">
        <v>2799</v>
      </c>
      <c r="D3806" s="14">
        <v>0</v>
      </c>
      <c r="E3806" s="13">
        <v>0.18566975080819215</v>
      </c>
      <c r="F3806" s="25">
        <v>1</v>
      </c>
      <c r="G3806" s="13">
        <v>0.34744790673001918</v>
      </c>
    </row>
    <row r="3807" spans="1:7">
      <c r="A3807">
        <v>3805</v>
      </c>
      <c r="B3807" s="2" t="s">
        <v>5718</v>
      </c>
      <c r="C3807" s="3" t="s">
        <v>5719</v>
      </c>
      <c r="D3807" s="14">
        <v>1</v>
      </c>
      <c r="E3807" s="13">
        <v>0.31056500603551485</v>
      </c>
      <c r="F3807" s="25">
        <v>1</v>
      </c>
      <c r="G3807" s="13">
        <v>0.36298325034378809</v>
      </c>
    </row>
    <row r="3808" spans="1:7">
      <c r="A3808">
        <v>3806</v>
      </c>
      <c r="B3808" s="2" t="s">
        <v>9836</v>
      </c>
      <c r="C3808" s="3" t="s">
        <v>9837</v>
      </c>
      <c r="D3808" s="14">
        <v>1</v>
      </c>
      <c r="E3808" s="13">
        <v>0.36428920282178123</v>
      </c>
      <c r="F3808" s="25">
        <v>1</v>
      </c>
      <c r="G3808" s="13">
        <v>0.33878223694507958</v>
      </c>
    </row>
    <row r="3809" spans="1:7">
      <c r="A3809">
        <v>3807</v>
      </c>
      <c r="B3809" s="2" t="s">
        <v>622</v>
      </c>
      <c r="C3809" s="3" t="s">
        <v>623</v>
      </c>
      <c r="D3809" s="14">
        <v>1</v>
      </c>
      <c r="E3809" s="13">
        <v>0.35697022181448335</v>
      </c>
      <c r="F3809" s="25">
        <v>1</v>
      </c>
      <c r="G3809" s="13">
        <v>0.32936258058776346</v>
      </c>
    </row>
    <row r="3810" spans="1:7">
      <c r="A3810">
        <v>3808</v>
      </c>
      <c r="B3810" s="2" t="s">
        <v>2707</v>
      </c>
      <c r="C3810" s="3" t="s">
        <v>2708</v>
      </c>
      <c r="D3810" s="14">
        <v>1</v>
      </c>
      <c r="E3810" s="13">
        <v>0.26365856141650773</v>
      </c>
      <c r="F3810" s="25">
        <v>1</v>
      </c>
      <c r="G3810" s="13">
        <v>0.30665513304959002</v>
      </c>
    </row>
    <row r="3811" spans="1:7">
      <c r="A3811">
        <v>3809</v>
      </c>
      <c r="B3811" s="2" t="s">
        <v>6151</v>
      </c>
      <c r="C3811" s="3" t="s">
        <v>6151</v>
      </c>
      <c r="D3811" s="14">
        <v>1</v>
      </c>
      <c r="E3811" s="13">
        <v>0.33606487938701235</v>
      </c>
      <c r="F3811" s="25">
        <v>1</v>
      </c>
      <c r="G3811" s="13">
        <v>0.35591557408109498</v>
      </c>
    </row>
    <row r="3812" spans="1:7">
      <c r="A3812">
        <v>3810</v>
      </c>
      <c r="B3812" s="2" t="s">
        <v>1473</v>
      </c>
      <c r="C3812" s="3" t="s">
        <v>1474</v>
      </c>
      <c r="D3812" s="14">
        <v>0</v>
      </c>
      <c r="E3812" s="13">
        <v>0.23566855841178147</v>
      </c>
      <c r="F3812" s="25">
        <v>1</v>
      </c>
      <c r="G3812" s="13">
        <v>0.3437543846373774</v>
      </c>
    </row>
    <row r="3813" spans="1:7">
      <c r="A3813">
        <v>3811</v>
      </c>
      <c r="B3813" s="2" t="s">
        <v>6167</v>
      </c>
      <c r="C3813" s="3" t="s">
        <v>6167</v>
      </c>
      <c r="D3813" s="14">
        <v>0</v>
      </c>
      <c r="E3813" s="13">
        <v>0.21127180723995431</v>
      </c>
      <c r="F3813" s="25">
        <v>1</v>
      </c>
      <c r="G3813" s="13">
        <v>0.34142842789435562</v>
      </c>
    </row>
    <row r="3814" spans="1:7">
      <c r="A3814">
        <v>3812</v>
      </c>
      <c r="B3814" s="2" t="s">
        <v>6177</v>
      </c>
      <c r="C3814" s="3" t="s">
        <v>6177</v>
      </c>
      <c r="D3814" s="14">
        <v>1</v>
      </c>
      <c r="E3814" s="13">
        <v>0.32869752128862306</v>
      </c>
      <c r="F3814" s="25">
        <v>1</v>
      </c>
      <c r="G3814" s="13">
        <v>0.34083813862731976</v>
      </c>
    </row>
    <row r="3815" spans="1:7">
      <c r="A3815">
        <v>3813</v>
      </c>
      <c r="B3815" s="2" t="s">
        <v>811</v>
      </c>
      <c r="C3815" s="3" t="s">
        <v>811</v>
      </c>
      <c r="D3815" s="14">
        <v>1</v>
      </c>
      <c r="E3815" s="13">
        <v>0.32639397199099418</v>
      </c>
      <c r="F3815" s="25">
        <v>1</v>
      </c>
      <c r="G3815" s="13">
        <v>0.33638865823173936</v>
      </c>
    </row>
    <row r="3816" spans="1:7">
      <c r="A3816">
        <v>3814</v>
      </c>
      <c r="B3816" s="2" t="s">
        <v>2941</v>
      </c>
      <c r="C3816" s="3" t="s">
        <v>2941</v>
      </c>
      <c r="D3816" s="14">
        <v>1</v>
      </c>
      <c r="E3816" s="13">
        <v>0.36095596023048537</v>
      </c>
      <c r="F3816" s="25">
        <v>0</v>
      </c>
      <c r="G3816" s="13">
        <v>0.29631136799904362</v>
      </c>
    </row>
    <row r="3817" spans="1:7">
      <c r="A3817">
        <v>3815</v>
      </c>
      <c r="B3817" s="2" t="s">
        <v>7444</v>
      </c>
      <c r="C3817" s="3" t="s">
        <v>7445</v>
      </c>
      <c r="D3817" s="14">
        <v>1</v>
      </c>
      <c r="E3817" s="13">
        <v>0.32806503134601017</v>
      </c>
      <c r="F3817" s="25">
        <v>0</v>
      </c>
      <c r="G3817" s="13">
        <v>0.29964064528869577</v>
      </c>
    </row>
    <row r="3818" spans="1:7">
      <c r="A3818">
        <v>3816</v>
      </c>
      <c r="B3818" s="2" t="s">
        <v>2945</v>
      </c>
      <c r="C3818" s="3" t="s">
        <v>2945</v>
      </c>
      <c r="D3818" s="14">
        <v>1</v>
      </c>
      <c r="E3818" s="13">
        <v>0.31374322551372535</v>
      </c>
      <c r="F3818" s="25">
        <v>1</v>
      </c>
      <c r="G3818" s="13">
        <v>0.31747127000698494</v>
      </c>
    </row>
    <row r="3819" spans="1:7">
      <c r="A3819">
        <v>3817</v>
      </c>
      <c r="B3819" s="2" t="s">
        <v>1072</v>
      </c>
      <c r="C3819" s="3" t="s">
        <v>1073</v>
      </c>
      <c r="D3819" s="14">
        <v>1</v>
      </c>
      <c r="E3819" s="13">
        <v>0.26482726378904425</v>
      </c>
      <c r="F3819" s="25">
        <v>1</v>
      </c>
      <c r="G3819" s="13">
        <v>0.33898330551838607</v>
      </c>
    </row>
    <row r="3820" spans="1:7">
      <c r="A3820">
        <v>3818</v>
      </c>
      <c r="B3820" s="2" t="s">
        <v>3425</v>
      </c>
      <c r="C3820" s="3" t="s">
        <v>3426</v>
      </c>
      <c r="D3820" s="14">
        <v>1</v>
      </c>
      <c r="E3820" s="13">
        <v>0.31692506778131035</v>
      </c>
      <c r="F3820" s="25">
        <v>1</v>
      </c>
      <c r="G3820" s="13">
        <v>0.34696428765839843</v>
      </c>
    </row>
    <row r="3821" spans="1:7">
      <c r="A3821">
        <v>3819</v>
      </c>
      <c r="B3821" s="2" t="s">
        <v>6186</v>
      </c>
      <c r="C3821" s="3" t="s">
        <v>6187</v>
      </c>
      <c r="D3821" s="14">
        <v>1</v>
      </c>
      <c r="E3821" s="13">
        <v>0.29285372383983033</v>
      </c>
      <c r="F3821" s="25">
        <v>1</v>
      </c>
      <c r="G3821" s="13">
        <v>0.35528495609851929</v>
      </c>
    </row>
    <row r="3822" spans="1:7">
      <c r="A3822">
        <v>3820</v>
      </c>
      <c r="B3822" s="2" t="s">
        <v>6968</v>
      </c>
      <c r="C3822" s="3" t="s">
        <v>6969</v>
      </c>
      <c r="D3822" s="14">
        <v>1</v>
      </c>
      <c r="E3822" s="13">
        <v>0.35624690924552727</v>
      </c>
      <c r="F3822" s="25">
        <v>1</v>
      </c>
      <c r="G3822" s="13">
        <v>0.29330763350213979</v>
      </c>
    </row>
    <row r="3823" spans="1:7">
      <c r="A3823">
        <v>3821</v>
      </c>
      <c r="B3823" s="2" t="s">
        <v>3085</v>
      </c>
      <c r="C3823" s="3" t="s">
        <v>3086</v>
      </c>
      <c r="D3823" s="14">
        <v>0</v>
      </c>
      <c r="E3823" s="13">
        <v>0.21924847192637428</v>
      </c>
      <c r="F3823" s="25">
        <v>1</v>
      </c>
      <c r="G3823" s="13">
        <v>0.32210729412196604</v>
      </c>
    </row>
    <row r="3824" spans="1:7">
      <c r="A3824">
        <v>3822</v>
      </c>
      <c r="B3824" s="2" t="s">
        <v>9776</v>
      </c>
      <c r="C3824" s="3" t="s">
        <v>9776</v>
      </c>
      <c r="D3824" s="14">
        <v>1</v>
      </c>
      <c r="E3824" s="13">
        <v>0.34154995566483964</v>
      </c>
      <c r="F3824" s="25">
        <v>0</v>
      </c>
      <c r="G3824" s="13">
        <v>0.29345629441287641</v>
      </c>
    </row>
    <row r="3825" spans="1:7">
      <c r="A3825">
        <v>3823</v>
      </c>
      <c r="B3825" s="2" t="s">
        <v>4639</v>
      </c>
      <c r="C3825" s="3" t="s">
        <v>4640</v>
      </c>
      <c r="D3825" s="14">
        <v>1</v>
      </c>
      <c r="E3825" s="13">
        <v>0.29756157641674275</v>
      </c>
      <c r="F3825" s="25">
        <v>0</v>
      </c>
      <c r="G3825" s="13">
        <v>0.30215122688859886</v>
      </c>
    </row>
    <row r="3826" spans="1:7">
      <c r="A3826">
        <v>3824</v>
      </c>
      <c r="B3826" s="2" t="s">
        <v>2035</v>
      </c>
      <c r="C3826" s="3" t="s">
        <v>2036</v>
      </c>
      <c r="D3826" s="14">
        <v>1</v>
      </c>
      <c r="E3826" s="13">
        <v>0.28849056500823506</v>
      </c>
      <c r="F3826" s="25">
        <v>0</v>
      </c>
      <c r="G3826" s="13">
        <v>0.29509975446318915</v>
      </c>
    </row>
    <row r="3827" spans="1:7">
      <c r="A3827">
        <v>3825</v>
      </c>
      <c r="B3827" s="2" t="s">
        <v>9462</v>
      </c>
      <c r="C3827" s="3" t="s">
        <v>9463</v>
      </c>
      <c r="D3827" s="14">
        <v>1</v>
      </c>
      <c r="E3827" s="13">
        <v>0.33015665717476861</v>
      </c>
      <c r="F3827" s="25">
        <v>0</v>
      </c>
      <c r="G3827" s="13">
        <v>0.29354261769160883</v>
      </c>
    </row>
    <row r="3828" spans="1:7">
      <c r="A3828">
        <v>3826</v>
      </c>
      <c r="B3828" s="2" t="s">
        <v>2960</v>
      </c>
      <c r="C3828" s="3" t="s">
        <v>2961</v>
      </c>
      <c r="D3828" s="14">
        <v>1</v>
      </c>
      <c r="E3828" s="13">
        <v>0.29074253348659862</v>
      </c>
      <c r="F3828" s="25">
        <v>1</v>
      </c>
      <c r="G3828" s="13">
        <v>0.32663599331068927</v>
      </c>
    </row>
    <row r="3829" spans="1:7">
      <c r="A3829">
        <v>3827</v>
      </c>
      <c r="B3829" s="2" t="s">
        <v>9153</v>
      </c>
      <c r="C3829" s="3" t="s">
        <v>9154</v>
      </c>
      <c r="D3829" s="14">
        <v>1</v>
      </c>
      <c r="E3829" s="13">
        <v>0.3956153692271388</v>
      </c>
      <c r="F3829" s="25">
        <v>1</v>
      </c>
      <c r="G3829" s="13">
        <v>0.32459988711804411</v>
      </c>
    </row>
    <row r="3830" spans="1:7">
      <c r="A3830">
        <v>3828</v>
      </c>
      <c r="B3830" s="2" t="s">
        <v>2468</v>
      </c>
      <c r="C3830" s="3" t="s">
        <v>2469</v>
      </c>
      <c r="D3830" s="14">
        <v>0</v>
      </c>
      <c r="E3830" s="13">
        <v>0.1751001414013601</v>
      </c>
      <c r="F3830" s="25">
        <v>1</v>
      </c>
      <c r="G3830" s="13">
        <v>0.33404040083535314</v>
      </c>
    </row>
    <row r="3831" spans="1:7">
      <c r="A3831">
        <v>3829</v>
      </c>
      <c r="B3831" s="2" t="s">
        <v>9549</v>
      </c>
      <c r="C3831" s="3" t="s">
        <v>9549</v>
      </c>
      <c r="D3831" s="14">
        <v>1</v>
      </c>
      <c r="E3831" s="13">
        <v>0.31756634337964013</v>
      </c>
      <c r="F3831" s="25">
        <v>1</v>
      </c>
      <c r="G3831" s="13">
        <v>0.33215055010983774</v>
      </c>
    </row>
    <row r="3832" spans="1:7">
      <c r="A3832">
        <v>3830</v>
      </c>
      <c r="B3832" s="2" t="s">
        <v>5703</v>
      </c>
      <c r="C3832" s="3" t="s">
        <v>5704</v>
      </c>
      <c r="D3832" s="14">
        <v>0</v>
      </c>
      <c r="E3832" s="13">
        <v>0.23607459335771236</v>
      </c>
      <c r="F3832" s="25">
        <v>1</v>
      </c>
      <c r="G3832" s="13">
        <v>0.33368184081299701</v>
      </c>
    </row>
    <row r="3833" spans="1:7">
      <c r="A3833">
        <v>3831</v>
      </c>
      <c r="B3833" s="2" t="s">
        <v>7966</v>
      </c>
      <c r="C3833" s="3" t="s">
        <v>7967</v>
      </c>
      <c r="D3833" s="14">
        <v>1</v>
      </c>
      <c r="E3833" s="13">
        <v>0.30596730660222415</v>
      </c>
      <c r="F3833" s="25">
        <v>0</v>
      </c>
      <c r="G3833" s="13">
        <v>0.30304294036295587</v>
      </c>
    </row>
    <row r="3834" spans="1:7">
      <c r="A3834">
        <v>3832</v>
      </c>
      <c r="B3834" s="2" t="s">
        <v>9750</v>
      </c>
      <c r="C3834" s="3" t="s">
        <v>9751</v>
      </c>
      <c r="D3834" s="14">
        <v>1</v>
      </c>
      <c r="E3834" s="13">
        <v>0.31474002133338508</v>
      </c>
      <c r="F3834" s="25">
        <v>1</v>
      </c>
      <c r="G3834" s="13">
        <v>0.32453306653349034</v>
      </c>
    </row>
    <row r="3835" spans="1:7">
      <c r="A3835">
        <v>3833</v>
      </c>
      <c r="B3835" s="2" t="s">
        <v>7270</v>
      </c>
      <c r="C3835" s="3" t="s">
        <v>7271</v>
      </c>
      <c r="D3835" s="14">
        <v>0</v>
      </c>
      <c r="E3835" s="13">
        <v>0.20944725737872399</v>
      </c>
      <c r="F3835" s="25">
        <v>1</v>
      </c>
      <c r="G3835" s="13">
        <v>0.35034278160809496</v>
      </c>
    </row>
    <row r="3836" spans="1:7">
      <c r="A3836">
        <v>3834</v>
      </c>
      <c r="B3836" s="2" t="s">
        <v>9008</v>
      </c>
      <c r="C3836" s="3" t="s">
        <v>9009</v>
      </c>
      <c r="D3836" s="14">
        <v>0</v>
      </c>
      <c r="E3836" s="13">
        <v>0.17623380280443457</v>
      </c>
      <c r="F3836" s="25">
        <v>1</v>
      </c>
      <c r="G3836" s="13">
        <v>0.29526482192834469</v>
      </c>
    </row>
    <row r="3837" spans="1:7">
      <c r="A3837">
        <v>3835</v>
      </c>
      <c r="B3837" s="2" t="s">
        <v>7288</v>
      </c>
      <c r="C3837" s="3" t="s">
        <v>7288</v>
      </c>
      <c r="D3837" s="14">
        <v>1</v>
      </c>
      <c r="E3837" s="13">
        <v>0.29171794506659354</v>
      </c>
      <c r="F3837" s="25">
        <v>1</v>
      </c>
      <c r="G3837" s="13">
        <v>0.33792196112595546</v>
      </c>
    </row>
    <row r="3838" spans="1:7">
      <c r="A3838">
        <v>3836</v>
      </c>
      <c r="B3838" s="2" t="s">
        <v>7884</v>
      </c>
      <c r="C3838" s="3" t="s">
        <v>7885</v>
      </c>
      <c r="D3838" s="14">
        <v>1</v>
      </c>
      <c r="E3838" s="13">
        <v>0.37611448768209799</v>
      </c>
      <c r="F3838" s="25">
        <v>1</v>
      </c>
      <c r="G3838" s="13">
        <v>0.33348609191720541</v>
      </c>
    </row>
    <row r="3839" spans="1:7">
      <c r="A3839">
        <v>3837</v>
      </c>
      <c r="B3839" s="2" t="s">
        <v>1336</v>
      </c>
      <c r="C3839" s="3" t="s">
        <v>1336</v>
      </c>
      <c r="D3839" s="14">
        <v>1</v>
      </c>
      <c r="E3839" s="13">
        <v>0.35501755469194063</v>
      </c>
      <c r="F3839" s="25">
        <v>0</v>
      </c>
      <c r="G3839" s="13">
        <v>0.28383011097385502</v>
      </c>
    </row>
    <row r="3840" spans="1:7">
      <c r="A3840">
        <v>3838</v>
      </c>
      <c r="B3840" s="2" t="s">
        <v>827</v>
      </c>
      <c r="C3840" s="3" t="s">
        <v>827</v>
      </c>
      <c r="D3840" s="14">
        <v>1</v>
      </c>
      <c r="E3840" s="13">
        <v>0.32752206954959301</v>
      </c>
      <c r="F3840" s="25">
        <v>0</v>
      </c>
      <c r="G3840" s="13">
        <v>0.27346627170654397</v>
      </c>
    </row>
    <row r="3841" spans="1:7">
      <c r="A3841">
        <v>3839</v>
      </c>
      <c r="B3841" s="2" t="s">
        <v>9865</v>
      </c>
      <c r="C3841" s="3" t="s">
        <v>9866</v>
      </c>
      <c r="D3841" s="14">
        <v>1</v>
      </c>
      <c r="E3841" s="13">
        <v>0.30363926163998201</v>
      </c>
      <c r="F3841" s="25">
        <v>1</v>
      </c>
      <c r="G3841" s="13">
        <v>0.33021472759629683</v>
      </c>
    </row>
    <row r="3842" spans="1:7">
      <c r="A3842">
        <v>3840</v>
      </c>
      <c r="B3842" s="2" t="s">
        <v>3581</v>
      </c>
      <c r="C3842" s="3" t="s">
        <v>3582</v>
      </c>
      <c r="D3842" s="14">
        <v>1</v>
      </c>
      <c r="E3842" s="13">
        <v>0.31500639593309554</v>
      </c>
      <c r="F3842" s="25">
        <v>1</v>
      </c>
      <c r="G3842" s="13">
        <v>0.30774349573200216</v>
      </c>
    </row>
    <row r="3843" spans="1:7">
      <c r="A3843">
        <v>3841</v>
      </c>
      <c r="B3843" s="2" t="s">
        <v>861</v>
      </c>
      <c r="C3843" s="3" t="s">
        <v>861</v>
      </c>
      <c r="D3843" s="14">
        <v>1</v>
      </c>
      <c r="E3843" s="13">
        <v>0.33800214021629005</v>
      </c>
      <c r="F3843" s="25">
        <v>1</v>
      </c>
      <c r="G3843" s="13">
        <v>0.31165966703456083</v>
      </c>
    </row>
    <row r="3844" spans="1:7">
      <c r="A3844">
        <v>3842</v>
      </c>
      <c r="B3844" s="2" t="s">
        <v>4163</v>
      </c>
      <c r="C3844" s="3" t="s">
        <v>4164</v>
      </c>
      <c r="D3844" s="14">
        <v>0</v>
      </c>
      <c r="E3844" s="13">
        <v>0.2190206530060308</v>
      </c>
      <c r="F3844" s="25">
        <v>1</v>
      </c>
      <c r="G3844" s="13">
        <v>0.32459863684468881</v>
      </c>
    </row>
    <row r="3845" spans="1:7">
      <c r="A3845">
        <v>3843</v>
      </c>
      <c r="B3845" s="2" t="s">
        <v>3291</v>
      </c>
      <c r="C3845" s="3" t="s">
        <v>3291</v>
      </c>
      <c r="D3845" s="14">
        <v>1</v>
      </c>
      <c r="E3845" s="13">
        <v>0.30850592603588889</v>
      </c>
      <c r="F3845" s="25">
        <v>1</v>
      </c>
      <c r="G3845" s="13">
        <v>0.31999964889302235</v>
      </c>
    </row>
    <row r="3846" spans="1:7">
      <c r="A3846">
        <v>3844</v>
      </c>
      <c r="B3846" s="2" t="s">
        <v>7302</v>
      </c>
      <c r="C3846" s="3" t="s">
        <v>7303</v>
      </c>
      <c r="D3846" s="14">
        <v>0</v>
      </c>
      <c r="E3846" s="13">
        <v>0.22832525280247268</v>
      </c>
      <c r="F3846" s="25">
        <v>1</v>
      </c>
      <c r="G3846" s="13">
        <v>0.32130303881688038</v>
      </c>
    </row>
    <row r="3847" spans="1:7">
      <c r="A3847">
        <v>3845</v>
      </c>
      <c r="B3847" s="2" t="s">
        <v>3858</v>
      </c>
      <c r="C3847" s="3" t="s">
        <v>3858</v>
      </c>
      <c r="D3847" s="14">
        <v>1</v>
      </c>
      <c r="E3847" s="13">
        <v>0.27809533421413302</v>
      </c>
      <c r="F3847" s="25">
        <v>1</v>
      </c>
      <c r="G3847" s="13">
        <v>0.311109371872823</v>
      </c>
    </row>
    <row r="3848" spans="1:7">
      <c r="A3848">
        <v>3846</v>
      </c>
      <c r="B3848" s="2" t="s">
        <v>9349</v>
      </c>
      <c r="C3848" s="3" t="s">
        <v>9350</v>
      </c>
      <c r="D3848" s="14">
        <v>1</v>
      </c>
      <c r="E3848" s="13">
        <v>0.30456742728318997</v>
      </c>
      <c r="F3848" s="25">
        <v>0</v>
      </c>
      <c r="G3848" s="13">
        <v>0.2500614356027645</v>
      </c>
    </row>
    <row r="3849" spans="1:7">
      <c r="A3849">
        <v>3847</v>
      </c>
      <c r="B3849" s="2" t="s">
        <v>3464</v>
      </c>
      <c r="C3849" s="3" t="s">
        <v>3465</v>
      </c>
      <c r="D3849" s="14">
        <v>1</v>
      </c>
      <c r="E3849" s="13">
        <v>0.37351591535129902</v>
      </c>
      <c r="F3849" s="25">
        <v>1</v>
      </c>
      <c r="G3849" s="13">
        <v>0.32192046984329992</v>
      </c>
    </row>
    <row r="3850" spans="1:7">
      <c r="A3850">
        <v>3848</v>
      </c>
      <c r="B3850" s="2" t="s">
        <v>9355</v>
      </c>
      <c r="C3850" s="3" t="s">
        <v>9356</v>
      </c>
      <c r="D3850" s="14">
        <v>1</v>
      </c>
      <c r="E3850" s="13">
        <v>0.28534335241960002</v>
      </c>
      <c r="F3850" s="25">
        <v>1</v>
      </c>
      <c r="G3850" s="13">
        <v>0.32821832101433368</v>
      </c>
    </row>
    <row r="3851" spans="1:7">
      <c r="A3851">
        <v>3849</v>
      </c>
      <c r="B3851" s="2" t="s">
        <v>4370</v>
      </c>
      <c r="C3851" s="3" t="s">
        <v>4371</v>
      </c>
      <c r="D3851" s="14">
        <v>1</v>
      </c>
      <c r="E3851" s="13">
        <v>0.39361028706927015</v>
      </c>
      <c r="F3851" s="25">
        <v>1</v>
      </c>
      <c r="G3851" s="13">
        <v>0.33625542568278277</v>
      </c>
    </row>
    <row r="3852" spans="1:7">
      <c r="A3852">
        <v>3850</v>
      </c>
      <c r="B3852" s="2" t="s">
        <v>5954</v>
      </c>
      <c r="C3852" s="3" t="s">
        <v>5955</v>
      </c>
      <c r="D3852" s="14">
        <v>1</v>
      </c>
      <c r="E3852" s="13">
        <v>0.3388148913693646</v>
      </c>
      <c r="F3852" s="25">
        <v>1</v>
      </c>
      <c r="G3852" s="13">
        <v>0.34037172340838329</v>
      </c>
    </row>
    <row r="3853" spans="1:7">
      <c r="A3853">
        <v>3851</v>
      </c>
      <c r="B3853" s="2" t="s">
        <v>9126</v>
      </c>
      <c r="C3853" s="3" t="s">
        <v>9127</v>
      </c>
      <c r="D3853" s="14">
        <v>1</v>
      </c>
      <c r="E3853" s="13">
        <v>0.30449128159801553</v>
      </c>
      <c r="F3853" s="25">
        <v>1</v>
      </c>
      <c r="G3853" s="13">
        <v>0.33928809886608935</v>
      </c>
    </row>
    <row r="3854" spans="1:7">
      <c r="A3854">
        <v>3852</v>
      </c>
      <c r="B3854" s="2" t="s">
        <v>8398</v>
      </c>
      <c r="C3854" s="3" t="s">
        <v>8399</v>
      </c>
      <c r="D3854" s="14">
        <v>1</v>
      </c>
      <c r="E3854" s="13">
        <v>0.29220041138916275</v>
      </c>
      <c r="F3854" s="25">
        <v>0</v>
      </c>
      <c r="G3854" s="13">
        <v>0.27621034262988414</v>
      </c>
    </row>
    <row r="3855" spans="1:7">
      <c r="A3855">
        <v>3853</v>
      </c>
      <c r="B3855" s="2" t="s">
        <v>9080</v>
      </c>
      <c r="C3855" s="3" t="s">
        <v>9081</v>
      </c>
      <c r="D3855" s="14">
        <v>0</v>
      </c>
      <c r="E3855" s="13">
        <v>0.23306334282567936</v>
      </c>
      <c r="F3855" s="25">
        <v>0</v>
      </c>
      <c r="G3855" s="13">
        <v>0.25445032428633374</v>
      </c>
    </row>
    <row r="3856" spans="1:7">
      <c r="A3856">
        <v>3854</v>
      </c>
      <c r="B3856" s="2" t="s">
        <v>7204</v>
      </c>
      <c r="C3856" s="3" t="s">
        <v>7205</v>
      </c>
      <c r="D3856" s="14">
        <v>0</v>
      </c>
      <c r="E3856" s="13">
        <v>0.26205213224202317</v>
      </c>
      <c r="F3856" s="25">
        <v>1</v>
      </c>
      <c r="G3856" s="13">
        <v>0.34217929665616814</v>
      </c>
    </row>
    <row r="3857" spans="1:7">
      <c r="A3857">
        <v>3855</v>
      </c>
      <c r="B3857" s="2" t="s">
        <v>1681</v>
      </c>
      <c r="C3857" s="3" t="s">
        <v>1682</v>
      </c>
      <c r="D3857" s="14">
        <v>1</v>
      </c>
      <c r="E3857" s="13">
        <v>0.29406440635397529</v>
      </c>
      <c r="F3857" s="25">
        <v>1</v>
      </c>
      <c r="G3857" s="13">
        <v>0.33580433552167788</v>
      </c>
    </row>
    <row r="3858" spans="1:7">
      <c r="A3858">
        <v>3856</v>
      </c>
      <c r="B3858" s="2" t="s">
        <v>708</v>
      </c>
      <c r="C3858" s="3" t="s">
        <v>708</v>
      </c>
      <c r="D3858" s="14">
        <v>0</v>
      </c>
      <c r="E3858" s="13">
        <v>0.22719121655377283</v>
      </c>
      <c r="F3858" s="25">
        <v>1</v>
      </c>
      <c r="G3858" s="13">
        <v>0.32793643629819996</v>
      </c>
    </row>
    <row r="3859" spans="1:7">
      <c r="A3859">
        <v>3857</v>
      </c>
      <c r="B3859" s="2" t="s">
        <v>5508</v>
      </c>
      <c r="C3859" s="3" t="s">
        <v>5509</v>
      </c>
      <c r="D3859" s="14">
        <v>1</v>
      </c>
      <c r="E3859" s="13">
        <v>0.34507266310451934</v>
      </c>
      <c r="F3859" s="25">
        <v>0</v>
      </c>
      <c r="G3859" s="13">
        <v>0.30231930284734998</v>
      </c>
    </row>
    <row r="3860" spans="1:7">
      <c r="A3860">
        <v>3858</v>
      </c>
      <c r="B3860" s="2" t="s">
        <v>7747</v>
      </c>
      <c r="C3860" s="3" t="s">
        <v>7748</v>
      </c>
      <c r="D3860" s="14">
        <v>1</v>
      </c>
      <c r="E3860" s="13">
        <v>0.33208950844043184</v>
      </c>
      <c r="F3860" s="25">
        <v>1</v>
      </c>
      <c r="G3860" s="13">
        <v>0.29770048766744939</v>
      </c>
    </row>
    <row r="3861" spans="1:7">
      <c r="A3861">
        <v>3859</v>
      </c>
      <c r="B3861" s="2" t="s">
        <v>5532</v>
      </c>
      <c r="C3861" s="3" t="s">
        <v>5533</v>
      </c>
      <c r="D3861" s="14">
        <v>0</v>
      </c>
      <c r="E3861" s="13">
        <v>0.22365234301229373</v>
      </c>
      <c r="F3861" s="25">
        <v>1</v>
      </c>
      <c r="G3861" s="13">
        <v>0.32660545234550287</v>
      </c>
    </row>
    <row r="3862" spans="1:7">
      <c r="A3862">
        <v>3860</v>
      </c>
      <c r="B3862" s="2" t="s">
        <v>9357</v>
      </c>
      <c r="C3862" s="3" t="s">
        <v>9357</v>
      </c>
      <c r="D3862" s="14">
        <v>1</v>
      </c>
      <c r="E3862" s="13">
        <v>0.3062657210886327</v>
      </c>
      <c r="F3862" s="25">
        <v>1</v>
      </c>
      <c r="G3862" s="13">
        <v>0.31513597580902253</v>
      </c>
    </row>
    <row r="3863" spans="1:7">
      <c r="A3863">
        <v>3861</v>
      </c>
      <c r="B3863" s="2" t="s">
        <v>7858</v>
      </c>
      <c r="C3863" s="3" t="s">
        <v>7859</v>
      </c>
      <c r="D3863" s="14">
        <v>1</v>
      </c>
      <c r="E3863" s="13">
        <v>0.2528679988529452</v>
      </c>
      <c r="F3863" s="25">
        <v>0</v>
      </c>
      <c r="G3863" s="13">
        <v>0.28223309221033832</v>
      </c>
    </row>
    <row r="3864" spans="1:7">
      <c r="A3864">
        <v>3862</v>
      </c>
      <c r="B3864" s="2" t="s">
        <v>1141</v>
      </c>
      <c r="C3864" s="3" t="s">
        <v>1142</v>
      </c>
      <c r="D3864" s="14">
        <v>1</v>
      </c>
      <c r="E3864" s="13">
        <v>0.27242831636092663</v>
      </c>
      <c r="F3864" s="25">
        <v>1</v>
      </c>
      <c r="G3864" s="13">
        <v>0.31688171847210533</v>
      </c>
    </row>
    <row r="3865" spans="1:7">
      <c r="A3865">
        <v>3863</v>
      </c>
      <c r="B3865" s="2" t="s">
        <v>6369</v>
      </c>
      <c r="C3865" s="3" t="s">
        <v>6370</v>
      </c>
      <c r="D3865" s="14">
        <v>1</v>
      </c>
      <c r="E3865" s="13">
        <v>0.34087048631233496</v>
      </c>
      <c r="F3865" s="25">
        <v>1</v>
      </c>
      <c r="G3865" s="13">
        <v>0.32239485724982814</v>
      </c>
    </row>
    <row r="3866" spans="1:7">
      <c r="A3866">
        <v>3864</v>
      </c>
      <c r="B3866" s="2" t="s">
        <v>5957</v>
      </c>
      <c r="C3866" s="3" t="s">
        <v>5957</v>
      </c>
      <c r="D3866" s="14">
        <v>1</v>
      </c>
      <c r="E3866" s="13">
        <v>0.32004881627194165</v>
      </c>
      <c r="F3866" s="25">
        <v>1</v>
      </c>
      <c r="G3866" s="13">
        <v>0.48324057721906699</v>
      </c>
    </row>
    <row r="3867" spans="1:7">
      <c r="A3867">
        <v>3865</v>
      </c>
      <c r="B3867" s="2" t="s">
        <v>8994</v>
      </c>
      <c r="C3867" s="3" t="s">
        <v>8995</v>
      </c>
      <c r="D3867" s="14">
        <v>1</v>
      </c>
      <c r="E3867" s="13">
        <v>0.34492120647879426</v>
      </c>
      <c r="F3867" s="25">
        <v>1</v>
      </c>
      <c r="G3867" s="13">
        <v>0.32733170925896182</v>
      </c>
    </row>
    <row r="3868" spans="1:7">
      <c r="A3868">
        <v>3866</v>
      </c>
      <c r="B3868" s="2" t="s">
        <v>1000</v>
      </c>
      <c r="C3868" s="3" t="s">
        <v>1001</v>
      </c>
      <c r="D3868" s="14">
        <v>1</v>
      </c>
      <c r="E3868" s="13">
        <v>0.25502390336584241</v>
      </c>
      <c r="F3868" s="25">
        <v>1</v>
      </c>
      <c r="G3868" s="13">
        <v>0.34618231221124984</v>
      </c>
    </row>
    <row r="3869" spans="1:7">
      <c r="A3869">
        <v>3867</v>
      </c>
      <c r="B3869" s="2" t="s">
        <v>1563</v>
      </c>
      <c r="C3869" s="3" t="s">
        <v>1564</v>
      </c>
      <c r="D3869" s="14">
        <v>1</v>
      </c>
      <c r="E3869" s="13">
        <v>0.33314647867122038</v>
      </c>
      <c r="F3869" s="25">
        <v>1</v>
      </c>
      <c r="G3869" s="13">
        <v>0.31528369609157825</v>
      </c>
    </row>
    <row r="3870" spans="1:7">
      <c r="A3870">
        <v>3868</v>
      </c>
      <c r="B3870" s="2" t="s">
        <v>6931</v>
      </c>
      <c r="C3870" s="3" t="s">
        <v>6932</v>
      </c>
      <c r="D3870" s="14">
        <v>1</v>
      </c>
      <c r="E3870" s="13">
        <v>0.36504912917286308</v>
      </c>
      <c r="F3870" s="25">
        <v>1</v>
      </c>
      <c r="G3870" s="13">
        <v>0.33399489306821872</v>
      </c>
    </row>
    <row r="3871" spans="1:7">
      <c r="A3871">
        <v>3869</v>
      </c>
      <c r="B3871" s="2" t="s">
        <v>7134</v>
      </c>
      <c r="C3871" s="3" t="s">
        <v>7135</v>
      </c>
      <c r="D3871" s="14">
        <v>1</v>
      </c>
      <c r="E3871" s="13">
        <v>0.27295508730035178</v>
      </c>
      <c r="F3871" s="25">
        <v>1</v>
      </c>
      <c r="G3871" s="13">
        <v>0.33273228860334925</v>
      </c>
    </row>
    <row r="3872" spans="1:7">
      <c r="A3872">
        <v>3870</v>
      </c>
      <c r="B3872" s="2" t="s">
        <v>3182</v>
      </c>
      <c r="C3872" s="3" t="s">
        <v>3183</v>
      </c>
      <c r="D3872" s="14">
        <v>0</v>
      </c>
      <c r="E3872" s="13">
        <v>0.1479064963633426</v>
      </c>
      <c r="F3872" s="25">
        <v>1</v>
      </c>
      <c r="G3872" s="13">
        <v>0.32643268853287477</v>
      </c>
    </row>
    <row r="3873" spans="1:7">
      <c r="A3873">
        <v>3871</v>
      </c>
      <c r="B3873" s="2" t="s">
        <v>7228</v>
      </c>
      <c r="C3873" s="3" t="s">
        <v>7229</v>
      </c>
      <c r="D3873" s="14">
        <v>1</v>
      </c>
      <c r="E3873" s="13">
        <v>0.32031242022562856</v>
      </c>
      <c r="F3873" s="25">
        <v>1</v>
      </c>
      <c r="G3873" s="13">
        <v>0.33204791317461085</v>
      </c>
    </row>
    <row r="3874" spans="1:7">
      <c r="A3874">
        <v>3872</v>
      </c>
      <c r="B3874" s="2" t="s">
        <v>7244</v>
      </c>
      <c r="C3874" s="3" t="s">
        <v>7244</v>
      </c>
      <c r="D3874" s="14">
        <v>1</v>
      </c>
      <c r="E3874" s="13">
        <v>0.36499532681334568</v>
      </c>
      <c r="F3874" s="25">
        <v>1</v>
      </c>
      <c r="G3874" s="13">
        <v>0.31891823387474494</v>
      </c>
    </row>
    <row r="3875" spans="1:7">
      <c r="A3875">
        <v>3873</v>
      </c>
      <c r="B3875" s="2" t="s">
        <v>3087</v>
      </c>
      <c r="C3875" s="3" t="s">
        <v>3088</v>
      </c>
      <c r="D3875" s="14">
        <v>0</v>
      </c>
      <c r="E3875" s="13">
        <v>0.21381712993168045</v>
      </c>
      <c r="F3875" s="25">
        <v>1</v>
      </c>
      <c r="G3875" s="13">
        <v>0.33237331308988272</v>
      </c>
    </row>
    <row r="3876" spans="1:7">
      <c r="A3876">
        <v>3874</v>
      </c>
      <c r="B3876" s="2" t="s">
        <v>9371</v>
      </c>
      <c r="C3876" s="3" t="s">
        <v>9371</v>
      </c>
      <c r="D3876" s="14">
        <v>1</v>
      </c>
      <c r="E3876" s="13">
        <v>0.26699982482548545</v>
      </c>
      <c r="F3876" s="25">
        <v>1</v>
      </c>
      <c r="G3876" s="13">
        <v>0.31089288299042822</v>
      </c>
    </row>
    <row r="3877" spans="1:7">
      <c r="A3877">
        <v>3875</v>
      </c>
      <c r="B3877" s="2" t="s">
        <v>6148</v>
      </c>
      <c r="C3877" s="3" t="s">
        <v>6149</v>
      </c>
      <c r="D3877" s="14">
        <v>0</v>
      </c>
      <c r="E3877" s="13">
        <v>0.23016009961896683</v>
      </c>
      <c r="F3877" s="25">
        <v>1</v>
      </c>
      <c r="G3877" s="13">
        <v>0.34049894113204071</v>
      </c>
    </row>
    <row r="3878" spans="1:7">
      <c r="A3878">
        <v>3876</v>
      </c>
      <c r="B3878" s="2" t="s">
        <v>9078</v>
      </c>
      <c r="C3878" s="3" t="s">
        <v>9079</v>
      </c>
      <c r="D3878" s="14">
        <v>1</v>
      </c>
      <c r="E3878" s="13">
        <v>0.36018189325296734</v>
      </c>
      <c r="F3878" s="25">
        <v>1</v>
      </c>
      <c r="G3878" s="13">
        <v>0.3314814773462485</v>
      </c>
    </row>
    <row r="3879" spans="1:7">
      <c r="A3879">
        <v>3877</v>
      </c>
      <c r="B3879" s="2" t="s">
        <v>5970</v>
      </c>
      <c r="C3879" s="3" t="s">
        <v>5971</v>
      </c>
      <c r="D3879" s="14">
        <v>1</v>
      </c>
      <c r="E3879" s="13">
        <v>0.24797836837764659</v>
      </c>
      <c r="F3879" s="25">
        <v>1</v>
      </c>
      <c r="G3879" s="13">
        <v>0.32036889829910509</v>
      </c>
    </row>
    <row r="3880" spans="1:7">
      <c r="A3880">
        <v>3878</v>
      </c>
      <c r="B3880" s="2" t="s">
        <v>1513</v>
      </c>
      <c r="C3880" s="3" t="s">
        <v>1514</v>
      </c>
      <c r="D3880" s="14">
        <v>1</v>
      </c>
      <c r="E3880" s="13">
        <v>0.25700278330772985</v>
      </c>
      <c r="F3880" s="25">
        <v>1</v>
      </c>
      <c r="G3880" s="13">
        <v>0.32902123918126536</v>
      </c>
    </row>
    <row r="3881" spans="1:7">
      <c r="A3881">
        <v>3879</v>
      </c>
      <c r="B3881" s="2" t="s">
        <v>5188</v>
      </c>
      <c r="C3881" s="3" t="s">
        <v>5189</v>
      </c>
      <c r="D3881" s="14">
        <v>1</v>
      </c>
      <c r="E3881" s="13">
        <v>0.2877119870256471</v>
      </c>
      <c r="F3881" s="25">
        <v>1</v>
      </c>
      <c r="G3881" s="13">
        <v>0.31253479449908605</v>
      </c>
    </row>
    <row r="3882" spans="1:7">
      <c r="A3882">
        <v>3880</v>
      </c>
      <c r="B3882" s="2" t="s">
        <v>858</v>
      </c>
      <c r="C3882" s="3" t="s">
        <v>858</v>
      </c>
      <c r="D3882" s="14">
        <v>1</v>
      </c>
      <c r="E3882" s="13">
        <v>0.34991655509667785</v>
      </c>
      <c r="F3882" s="25">
        <v>1</v>
      </c>
      <c r="G3882" s="13">
        <v>0.32393990579522847</v>
      </c>
    </row>
    <row r="3883" spans="1:7">
      <c r="A3883">
        <v>3881</v>
      </c>
      <c r="B3883" s="2" t="s">
        <v>405</v>
      </c>
      <c r="C3883" s="3" t="s">
        <v>406</v>
      </c>
      <c r="D3883" s="14">
        <v>1</v>
      </c>
      <c r="E3883" s="13">
        <v>0.38638500186530489</v>
      </c>
      <c r="F3883" s="25">
        <v>0</v>
      </c>
      <c r="G3883" s="13">
        <v>0.28274011443811653</v>
      </c>
    </row>
    <row r="3884" spans="1:7">
      <c r="A3884">
        <v>3882</v>
      </c>
      <c r="B3884" s="2" t="s">
        <v>9380</v>
      </c>
      <c r="C3884" s="3" t="s">
        <v>9381</v>
      </c>
      <c r="D3884" s="14">
        <v>1</v>
      </c>
      <c r="E3884" s="13">
        <v>0.29993317259443336</v>
      </c>
      <c r="F3884" s="25">
        <v>0</v>
      </c>
      <c r="G3884" s="13">
        <v>0.28446649251009237</v>
      </c>
    </row>
    <row r="3885" spans="1:7">
      <c r="A3885">
        <v>3883</v>
      </c>
      <c r="B3885" s="2" t="s">
        <v>8400</v>
      </c>
      <c r="C3885" s="3" t="s">
        <v>8401</v>
      </c>
      <c r="D3885" s="14">
        <v>1</v>
      </c>
      <c r="E3885" s="13">
        <v>0.28295974375466809</v>
      </c>
      <c r="F3885" s="25">
        <v>1</v>
      </c>
      <c r="G3885" s="13">
        <v>0.31777275782529069</v>
      </c>
    </row>
    <row r="3886" spans="1:7">
      <c r="A3886">
        <v>3884</v>
      </c>
      <c r="B3886" s="2" t="s">
        <v>7258</v>
      </c>
      <c r="C3886" s="3" t="s">
        <v>7258</v>
      </c>
      <c r="D3886" s="14">
        <v>1</v>
      </c>
      <c r="E3886" s="13">
        <v>0.32712448943589523</v>
      </c>
      <c r="F3886" s="25">
        <v>1</v>
      </c>
      <c r="G3886" s="13">
        <v>0.32597783862390145</v>
      </c>
    </row>
    <row r="3887" spans="1:7">
      <c r="A3887">
        <v>3885</v>
      </c>
      <c r="B3887" s="2" t="s">
        <v>8037</v>
      </c>
      <c r="C3887" s="3" t="s">
        <v>8037</v>
      </c>
      <c r="D3887" s="14">
        <v>1</v>
      </c>
      <c r="E3887" s="13">
        <v>0.31961882718604984</v>
      </c>
      <c r="F3887" s="25">
        <v>1</v>
      </c>
      <c r="G3887" s="13">
        <v>0.3332270376594651</v>
      </c>
    </row>
    <row r="3888" spans="1:7">
      <c r="A3888">
        <v>3886</v>
      </c>
      <c r="B3888" s="2" t="s">
        <v>9848</v>
      </c>
      <c r="C3888" s="3" t="s">
        <v>9849</v>
      </c>
      <c r="D3888" s="14">
        <v>1</v>
      </c>
      <c r="E3888" s="13">
        <v>0.31033486160341034</v>
      </c>
      <c r="F3888" s="25">
        <v>1</v>
      </c>
      <c r="G3888" s="13">
        <v>0.32484546993627761</v>
      </c>
    </row>
    <row r="3889" spans="1:7">
      <c r="A3889">
        <v>3887</v>
      </c>
      <c r="B3889" s="2" t="s">
        <v>9723</v>
      </c>
      <c r="C3889" s="3" t="s">
        <v>9724</v>
      </c>
      <c r="D3889" s="14">
        <v>1</v>
      </c>
      <c r="E3889" s="13">
        <v>0.34240545018191082</v>
      </c>
      <c r="F3889" s="25">
        <v>1</v>
      </c>
      <c r="G3889" s="13">
        <v>0.32217939640184429</v>
      </c>
    </row>
    <row r="3890" spans="1:7">
      <c r="A3890">
        <v>3888</v>
      </c>
      <c r="B3890" s="2" t="s">
        <v>8327</v>
      </c>
      <c r="C3890" s="3" t="s">
        <v>8328</v>
      </c>
      <c r="D3890" s="14">
        <v>0</v>
      </c>
      <c r="E3890" s="13">
        <v>0.21937875821481062</v>
      </c>
      <c r="F3890" s="25">
        <v>1</v>
      </c>
      <c r="G3890" s="13">
        <v>0.31135383554436374</v>
      </c>
    </row>
    <row r="3891" spans="1:7">
      <c r="A3891">
        <v>3889</v>
      </c>
      <c r="B3891" s="2" t="s">
        <v>8043</v>
      </c>
      <c r="C3891" s="3" t="s">
        <v>8044</v>
      </c>
      <c r="D3891" s="14">
        <v>1</v>
      </c>
      <c r="E3891" s="13">
        <v>0.32958875368468266</v>
      </c>
      <c r="F3891" s="25">
        <v>1</v>
      </c>
      <c r="G3891" s="13">
        <v>0.33799733534691456</v>
      </c>
    </row>
    <row r="3892" spans="1:7">
      <c r="A3892">
        <v>3890</v>
      </c>
      <c r="B3892" s="2" t="s">
        <v>4444</v>
      </c>
      <c r="C3892" s="3" t="s">
        <v>4445</v>
      </c>
      <c r="D3892" s="14">
        <v>0</v>
      </c>
      <c r="E3892" s="13">
        <v>0.20426551784201302</v>
      </c>
      <c r="F3892" s="25">
        <v>1</v>
      </c>
      <c r="G3892" s="13">
        <v>0.33841413041136204</v>
      </c>
    </row>
    <row r="3893" spans="1:7">
      <c r="A3893">
        <v>3891</v>
      </c>
      <c r="B3893" s="2" t="s">
        <v>177</v>
      </c>
      <c r="C3893" s="3" t="s">
        <v>178</v>
      </c>
      <c r="D3893" s="14">
        <v>1</v>
      </c>
      <c r="E3893" s="13">
        <v>0.27869585102987593</v>
      </c>
      <c r="F3893" s="25">
        <v>1</v>
      </c>
      <c r="G3893" s="13">
        <v>0.31321975631092902</v>
      </c>
    </row>
    <row r="3894" spans="1:7">
      <c r="A3894">
        <v>3892</v>
      </c>
      <c r="B3894" s="2" t="s">
        <v>8771</v>
      </c>
      <c r="C3894" s="3" t="s">
        <v>8772</v>
      </c>
      <c r="D3894" s="14">
        <v>1</v>
      </c>
      <c r="E3894" s="13">
        <v>0.25430216479109413</v>
      </c>
      <c r="F3894" s="25">
        <v>1</v>
      </c>
      <c r="G3894" s="13">
        <v>0.31866307406119426</v>
      </c>
    </row>
    <row r="3895" spans="1:7">
      <c r="A3895">
        <v>3893</v>
      </c>
      <c r="B3895" s="2" t="s">
        <v>5329</v>
      </c>
      <c r="C3895" s="3" t="s">
        <v>5330</v>
      </c>
      <c r="D3895" s="14">
        <v>1</v>
      </c>
      <c r="E3895" s="13">
        <v>0.33986948648491966</v>
      </c>
      <c r="F3895" s="25">
        <v>1</v>
      </c>
      <c r="G3895" s="13">
        <v>0.31835928734940877</v>
      </c>
    </row>
    <row r="3896" spans="1:7">
      <c r="A3896">
        <v>3894</v>
      </c>
      <c r="B3896" s="2" t="s">
        <v>1595</v>
      </c>
      <c r="C3896" s="3" t="s">
        <v>1595</v>
      </c>
      <c r="D3896" s="14">
        <v>1</v>
      </c>
      <c r="E3896" s="13">
        <v>0.34114852602962997</v>
      </c>
      <c r="F3896" s="25">
        <v>0</v>
      </c>
      <c r="G3896" s="13">
        <v>0.29225287232367336</v>
      </c>
    </row>
    <row r="3897" spans="1:7">
      <c r="A3897">
        <v>3895</v>
      </c>
      <c r="B3897" s="2" t="s">
        <v>6157</v>
      </c>
      <c r="C3897" s="3" t="s">
        <v>6158</v>
      </c>
      <c r="D3897" s="14">
        <v>0</v>
      </c>
      <c r="E3897" s="13">
        <v>0.19362245509869597</v>
      </c>
      <c r="F3897" s="25">
        <v>1</v>
      </c>
      <c r="G3897" s="13">
        <v>0.32284089801134686</v>
      </c>
    </row>
    <row r="3898" spans="1:7">
      <c r="A3898">
        <v>3896</v>
      </c>
      <c r="B3898" s="2" t="s">
        <v>8543</v>
      </c>
      <c r="C3898" s="3" t="s">
        <v>8544</v>
      </c>
      <c r="D3898" s="14">
        <v>1</v>
      </c>
      <c r="E3898" s="13">
        <v>0.33506551842662147</v>
      </c>
      <c r="F3898" s="25">
        <v>1</v>
      </c>
      <c r="G3898" s="13">
        <v>0.34264981777790526</v>
      </c>
    </row>
    <row r="3899" spans="1:7">
      <c r="A3899">
        <v>3897</v>
      </c>
      <c r="B3899" s="2" t="s">
        <v>265</v>
      </c>
      <c r="C3899" s="3" t="s">
        <v>266</v>
      </c>
      <c r="D3899" s="14">
        <v>1</v>
      </c>
      <c r="E3899" s="13">
        <v>0.28370624012614071</v>
      </c>
      <c r="F3899" s="25">
        <v>1</v>
      </c>
      <c r="G3899" s="13">
        <v>0.32861508643021209</v>
      </c>
    </row>
    <row r="3900" spans="1:7">
      <c r="A3900">
        <v>3898</v>
      </c>
      <c r="B3900" s="2" t="s">
        <v>4273</v>
      </c>
      <c r="C3900" s="3" t="s">
        <v>4274</v>
      </c>
      <c r="D3900" s="14">
        <v>0</v>
      </c>
      <c r="E3900" s="13">
        <v>0.23234238553067527</v>
      </c>
      <c r="F3900" s="25">
        <v>0</v>
      </c>
      <c r="G3900" s="13">
        <v>0.27289524540517895</v>
      </c>
    </row>
    <row r="3901" spans="1:7">
      <c r="A3901">
        <v>3899</v>
      </c>
      <c r="B3901" s="2" t="s">
        <v>5516</v>
      </c>
      <c r="C3901" s="3" t="s">
        <v>5517</v>
      </c>
      <c r="D3901" s="14">
        <v>0</v>
      </c>
      <c r="E3901" s="13">
        <v>0.22036148309102166</v>
      </c>
      <c r="F3901" s="25">
        <v>1</v>
      </c>
      <c r="G3901" s="13">
        <v>0.34421159304537785</v>
      </c>
    </row>
    <row r="3902" spans="1:7">
      <c r="A3902">
        <v>3900</v>
      </c>
      <c r="B3902" s="2" t="s">
        <v>9468</v>
      </c>
      <c r="C3902" s="3" t="s">
        <v>9469</v>
      </c>
      <c r="D3902" s="14">
        <v>0</v>
      </c>
      <c r="E3902" s="13">
        <v>0.21213744049821887</v>
      </c>
      <c r="F3902" s="25">
        <v>1</v>
      </c>
      <c r="G3902" s="13">
        <v>0.34239522408426903</v>
      </c>
    </row>
    <row r="3903" spans="1:7">
      <c r="A3903">
        <v>3901</v>
      </c>
      <c r="B3903" s="2" t="s">
        <v>25</v>
      </c>
      <c r="C3903" s="3" t="s">
        <v>26</v>
      </c>
      <c r="D3903" s="14">
        <v>0</v>
      </c>
      <c r="E3903" s="13">
        <v>0.21996212719012084</v>
      </c>
      <c r="F3903" s="25">
        <v>1</v>
      </c>
      <c r="G3903" s="13">
        <v>0.34477437733433414</v>
      </c>
    </row>
    <row r="3904" spans="1:7">
      <c r="A3904">
        <v>3902</v>
      </c>
      <c r="B3904" s="2" t="s">
        <v>9016</v>
      </c>
      <c r="C3904" s="3" t="s">
        <v>9017</v>
      </c>
      <c r="D3904" s="14">
        <v>0</v>
      </c>
      <c r="E3904" s="13">
        <v>7.0055540454561957E-2</v>
      </c>
      <c r="F3904" s="25">
        <v>1</v>
      </c>
      <c r="G3904" s="13">
        <v>0.35324729948379002</v>
      </c>
    </row>
    <row r="3905" spans="1:7">
      <c r="A3905">
        <v>3903</v>
      </c>
      <c r="B3905" s="2" t="s">
        <v>6172</v>
      </c>
      <c r="C3905" s="3" t="s">
        <v>6172</v>
      </c>
      <c r="D3905" s="14">
        <v>0</v>
      </c>
      <c r="E3905" s="13">
        <v>8.5613039001226743E-2</v>
      </c>
      <c r="F3905" s="25">
        <v>1</v>
      </c>
      <c r="G3905" s="13">
        <v>0.33269517128936582</v>
      </c>
    </row>
    <row r="3906" spans="1:7">
      <c r="A3906">
        <v>3904</v>
      </c>
      <c r="B3906" s="2" t="s">
        <v>4537</v>
      </c>
      <c r="C3906" s="3" t="s">
        <v>4538</v>
      </c>
      <c r="D3906" s="14">
        <v>0</v>
      </c>
      <c r="E3906" s="13">
        <v>0.24314698039142763</v>
      </c>
      <c r="F3906" s="25">
        <v>1</v>
      </c>
      <c r="G3906" s="13">
        <v>0.35987693895757322</v>
      </c>
    </row>
    <row r="3907" spans="1:7">
      <c r="A3907">
        <v>3905</v>
      </c>
      <c r="B3907" s="2" t="s">
        <v>6467</v>
      </c>
      <c r="C3907" s="3" t="s">
        <v>6468</v>
      </c>
      <c r="D3907" s="14">
        <v>0</v>
      </c>
      <c r="E3907" s="13">
        <v>0.23271342340664897</v>
      </c>
      <c r="F3907" s="25">
        <v>1</v>
      </c>
      <c r="G3907" s="13">
        <v>0.3378256874157376</v>
      </c>
    </row>
    <row r="3908" spans="1:7">
      <c r="A3908">
        <v>3906</v>
      </c>
      <c r="B3908" s="2" t="s">
        <v>8223</v>
      </c>
      <c r="C3908" s="3" t="s">
        <v>8223</v>
      </c>
      <c r="D3908" s="14">
        <v>0</v>
      </c>
      <c r="E3908" s="13">
        <v>0.2319138095280919</v>
      </c>
      <c r="F3908" s="25">
        <v>1</v>
      </c>
      <c r="G3908" s="13">
        <v>0.33978656206992103</v>
      </c>
    </row>
    <row r="3909" spans="1:7">
      <c r="A3909">
        <v>3907</v>
      </c>
      <c r="B3909" s="2" t="s">
        <v>7567</v>
      </c>
      <c r="C3909" s="3" t="s">
        <v>7568</v>
      </c>
      <c r="D3909" s="14">
        <v>1</v>
      </c>
      <c r="E3909" s="13">
        <v>0.32252898399017693</v>
      </c>
      <c r="F3909" s="25">
        <v>1</v>
      </c>
      <c r="G3909" s="13">
        <v>0.33956011692666066</v>
      </c>
    </row>
    <row r="3910" spans="1:7">
      <c r="A3910">
        <v>3908</v>
      </c>
      <c r="B3910" s="2" t="s">
        <v>7275</v>
      </c>
      <c r="C3910" s="3" t="s">
        <v>7276</v>
      </c>
      <c r="D3910" s="14">
        <v>1</v>
      </c>
      <c r="E3910" s="13">
        <v>0.35172977529774907</v>
      </c>
      <c r="F3910" s="25">
        <v>1</v>
      </c>
      <c r="G3910" s="13">
        <v>0.30417887805480548</v>
      </c>
    </row>
    <row r="3911" spans="1:7">
      <c r="A3911">
        <v>3909</v>
      </c>
      <c r="B3911" s="2" t="s">
        <v>3470</v>
      </c>
      <c r="C3911" s="3" t="s">
        <v>3471</v>
      </c>
      <c r="D3911" s="14">
        <v>1</v>
      </c>
      <c r="E3911" s="13">
        <v>0.35912642074536405</v>
      </c>
      <c r="F3911" s="25">
        <v>1</v>
      </c>
      <c r="G3911" s="13">
        <v>0.33628498650712707</v>
      </c>
    </row>
    <row r="3912" spans="1:7">
      <c r="A3912">
        <v>3910</v>
      </c>
      <c r="B3912" s="2" t="s">
        <v>5575</v>
      </c>
      <c r="C3912" s="3" t="s">
        <v>5575</v>
      </c>
      <c r="D3912" s="14">
        <v>1</v>
      </c>
      <c r="E3912" s="13">
        <v>0.28105601405725933</v>
      </c>
      <c r="F3912" s="25">
        <v>1</v>
      </c>
      <c r="G3912" s="13">
        <v>0.35930249213884008</v>
      </c>
    </row>
    <row r="3913" spans="1:7">
      <c r="A3913">
        <v>3911</v>
      </c>
      <c r="B3913" s="2" t="s">
        <v>9517</v>
      </c>
      <c r="C3913" s="3" t="s">
        <v>9518</v>
      </c>
      <c r="D3913" s="14">
        <v>1</v>
      </c>
      <c r="E3913" s="13">
        <v>0.3380889528994096</v>
      </c>
      <c r="F3913" s="25">
        <v>1</v>
      </c>
      <c r="G3913" s="13">
        <v>0.33281979424992147</v>
      </c>
    </row>
    <row r="3914" spans="1:7">
      <c r="A3914">
        <v>3912</v>
      </c>
      <c r="B3914" s="2" t="s">
        <v>8218</v>
      </c>
      <c r="C3914" s="3" t="s">
        <v>8219</v>
      </c>
      <c r="D3914" s="14">
        <v>1</v>
      </c>
      <c r="E3914" s="13">
        <v>0.27986466634918339</v>
      </c>
      <c r="F3914" s="25">
        <v>1</v>
      </c>
      <c r="G3914" s="13">
        <v>0.34391439086967485</v>
      </c>
    </row>
    <row r="3915" spans="1:7">
      <c r="A3915">
        <v>3913</v>
      </c>
      <c r="B3915" s="2" t="s">
        <v>2887</v>
      </c>
      <c r="C3915" s="3" t="s">
        <v>2888</v>
      </c>
      <c r="D3915" s="14">
        <v>1</v>
      </c>
      <c r="E3915" s="13">
        <v>0.29198228924662939</v>
      </c>
      <c r="F3915" s="25">
        <v>1</v>
      </c>
      <c r="G3915" s="13">
        <v>0.34186036890254606</v>
      </c>
    </row>
    <row r="3916" spans="1:7">
      <c r="A3916">
        <v>3914</v>
      </c>
      <c r="B3916" s="2" t="s">
        <v>6631</v>
      </c>
      <c r="C3916" s="3" t="s">
        <v>6632</v>
      </c>
      <c r="D3916" s="14">
        <v>1</v>
      </c>
      <c r="E3916" s="13">
        <v>0.28175615967110046</v>
      </c>
      <c r="F3916" s="25">
        <v>1</v>
      </c>
      <c r="G3916" s="13">
        <v>0.32652374165018194</v>
      </c>
    </row>
    <row r="3917" spans="1:7">
      <c r="A3917">
        <v>3915</v>
      </c>
      <c r="B3917" s="2" t="s">
        <v>4468</v>
      </c>
      <c r="C3917" s="3" t="s">
        <v>4468</v>
      </c>
      <c r="D3917" s="14">
        <v>1</v>
      </c>
      <c r="E3917" s="13">
        <v>0.34115320988775616</v>
      </c>
      <c r="F3917" s="25">
        <v>1</v>
      </c>
      <c r="G3917" s="13">
        <v>0.33331478531430903</v>
      </c>
    </row>
    <row r="3918" spans="1:7">
      <c r="A3918">
        <v>3916</v>
      </c>
      <c r="B3918" s="2" t="s">
        <v>1198</v>
      </c>
      <c r="C3918" s="3" t="s">
        <v>1198</v>
      </c>
      <c r="D3918" s="14">
        <v>1</v>
      </c>
      <c r="E3918" s="13">
        <v>0.34160638819415268</v>
      </c>
      <c r="F3918" s="25">
        <v>1</v>
      </c>
      <c r="G3918" s="13">
        <v>0.32341046763401293</v>
      </c>
    </row>
    <row r="3919" spans="1:7">
      <c r="A3919">
        <v>3917</v>
      </c>
      <c r="B3919" s="2" t="s">
        <v>3815</v>
      </c>
      <c r="C3919" s="3" t="s">
        <v>3816</v>
      </c>
      <c r="D3919" s="14">
        <v>1</v>
      </c>
      <c r="E3919" s="13">
        <v>0.29347344947386544</v>
      </c>
      <c r="F3919" s="25">
        <v>1</v>
      </c>
      <c r="G3919" s="13">
        <v>0.31492964167372006</v>
      </c>
    </row>
    <row r="3920" spans="1:7">
      <c r="A3920">
        <v>3918</v>
      </c>
      <c r="B3920" s="2" t="s">
        <v>2205</v>
      </c>
      <c r="C3920" s="3" t="s">
        <v>2206</v>
      </c>
      <c r="D3920" s="14">
        <v>1</v>
      </c>
      <c r="E3920" s="13">
        <v>0.27136214547963977</v>
      </c>
      <c r="F3920" s="25">
        <v>1</v>
      </c>
      <c r="G3920" s="13">
        <v>0.33046586257010818</v>
      </c>
    </row>
    <row r="3921" spans="1:7">
      <c r="A3921">
        <v>3919</v>
      </c>
      <c r="B3921" s="2" t="s">
        <v>482</v>
      </c>
      <c r="C3921" s="3" t="s">
        <v>483</v>
      </c>
      <c r="D3921" s="14">
        <v>1</v>
      </c>
      <c r="E3921" s="13">
        <v>0.31480648387183513</v>
      </c>
      <c r="F3921" s="25">
        <v>1</v>
      </c>
      <c r="G3921" s="13">
        <v>0.33560072675696151</v>
      </c>
    </row>
    <row r="3922" spans="1:7">
      <c r="A3922">
        <v>3920</v>
      </c>
      <c r="B3922" s="2" t="s">
        <v>8478</v>
      </c>
      <c r="C3922" s="3" t="s">
        <v>8478</v>
      </c>
      <c r="D3922" s="14">
        <v>1</v>
      </c>
      <c r="E3922" s="13">
        <v>0.31264973486213388</v>
      </c>
      <c r="F3922" s="25">
        <v>1</v>
      </c>
      <c r="G3922" s="13">
        <v>0.31842188419176315</v>
      </c>
    </row>
    <row r="3923" spans="1:7">
      <c r="A3923">
        <v>3921</v>
      </c>
      <c r="B3923" s="2" t="s">
        <v>957</v>
      </c>
      <c r="C3923" s="3" t="s">
        <v>958</v>
      </c>
      <c r="D3923" s="14">
        <v>0</v>
      </c>
      <c r="E3923" s="13">
        <v>0.1560206307466642</v>
      </c>
      <c r="F3923" s="25">
        <v>1</v>
      </c>
      <c r="G3923" s="13">
        <v>0.33554638344026966</v>
      </c>
    </row>
    <row r="3924" spans="1:7">
      <c r="A3924">
        <v>3922</v>
      </c>
      <c r="B3924" s="2" t="s">
        <v>7860</v>
      </c>
      <c r="C3924" s="3" t="s">
        <v>7861</v>
      </c>
      <c r="D3924" s="14">
        <v>1</v>
      </c>
      <c r="E3924" s="13">
        <v>0.31609400989999525</v>
      </c>
      <c r="F3924" s="25">
        <v>0</v>
      </c>
      <c r="G3924" s="13">
        <v>0.27059117920905618</v>
      </c>
    </row>
    <row r="3925" spans="1:7">
      <c r="A3925">
        <v>3923</v>
      </c>
      <c r="B3925" s="2" t="s">
        <v>2725</v>
      </c>
      <c r="C3925" s="3" t="s">
        <v>2726</v>
      </c>
      <c r="D3925" s="14">
        <v>1</v>
      </c>
      <c r="E3925" s="13">
        <v>0.32598823505162122</v>
      </c>
      <c r="F3925" s="25">
        <v>1</v>
      </c>
      <c r="G3925" s="13">
        <v>0.3414685966152704</v>
      </c>
    </row>
    <row r="3926" spans="1:7">
      <c r="A3926">
        <v>3924</v>
      </c>
      <c r="B3926" s="2" t="s">
        <v>6178</v>
      </c>
      <c r="C3926" s="3" t="s">
        <v>6179</v>
      </c>
      <c r="D3926" s="14">
        <v>1</v>
      </c>
      <c r="E3926" s="13">
        <v>0.33577735192069752</v>
      </c>
      <c r="F3926" s="25">
        <v>1</v>
      </c>
      <c r="G3926" s="13">
        <v>0.32084383505200365</v>
      </c>
    </row>
    <row r="3927" spans="1:7">
      <c r="A3927">
        <v>3925</v>
      </c>
      <c r="B3927" s="2" t="s">
        <v>7468</v>
      </c>
      <c r="C3927" s="3" t="s">
        <v>7469</v>
      </c>
      <c r="D3927" s="14">
        <v>1</v>
      </c>
      <c r="E3927" s="13">
        <v>0.25170789552760992</v>
      </c>
      <c r="F3927" s="25">
        <v>1</v>
      </c>
      <c r="G3927" s="13">
        <v>0.33032249632945093</v>
      </c>
    </row>
    <row r="3928" spans="1:7">
      <c r="A3928">
        <v>3926</v>
      </c>
      <c r="B3928" s="2" t="s">
        <v>846</v>
      </c>
      <c r="C3928" s="3" t="s">
        <v>846</v>
      </c>
      <c r="D3928" s="14">
        <v>1</v>
      </c>
      <c r="E3928" s="13">
        <v>0.3029701732915937</v>
      </c>
      <c r="F3928" s="25">
        <v>1</v>
      </c>
      <c r="G3928" s="13">
        <v>0.32675162160586857</v>
      </c>
    </row>
    <row r="3929" spans="1:7">
      <c r="A3929">
        <v>3927</v>
      </c>
      <c r="B3929" s="2" t="s">
        <v>5576</v>
      </c>
      <c r="C3929" s="3" t="s">
        <v>5577</v>
      </c>
      <c r="D3929" s="14">
        <v>0</v>
      </c>
      <c r="E3929" s="13">
        <v>0.1729000839131595</v>
      </c>
      <c r="F3929" s="25">
        <v>1</v>
      </c>
      <c r="G3929" s="13">
        <v>0.33287844969394725</v>
      </c>
    </row>
    <row r="3930" spans="1:7">
      <c r="A3930">
        <v>3928</v>
      </c>
      <c r="B3930" s="2" t="s">
        <v>7632</v>
      </c>
      <c r="C3930" s="3" t="s">
        <v>7633</v>
      </c>
      <c r="D3930" s="14">
        <v>0</v>
      </c>
      <c r="E3930" s="13">
        <v>0.23347099108431613</v>
      </c>
      <c r="F3930" s="25">
        <v>1</v>
      </c>
      <c r="G3930" s="13">
        <v>0.32828100034817087</v>
      </c>
    </row>
    <row r="3931" spans="1:7">
      <c r="A3931">
        <v>3929</v>
      </c>
      <c r="B3931" s="2" t="s">
        <v>5192</v>
      </c>
      <c r="C3931" s="3" t="s">
        <v>5193</v>
      </c>
      <c r="D3931" s="14">
        <v>1</v>
      </c>
      <c r="E3931" s="13">
        <v>0.32578748337292329</v>
      </c>
      <c r="F3931" s="25">
        <v>1</v>
      </c>
      <c r="G3931" s="13">
        <v>0.33796352699010007</v>
      </c>
    </row>
    <row r="3932" spans="1:7">
      <c r="A3932">
        <v>3930</v>
      </c>
      <c r="B3932" s="2" t="s">
        <v>2633</v>
      </c>
      <c r="C3932" s="3" t="s">
        <v>2633</v>
      </c>
      <c r="D3932" s="14">
        <v>1</v>
      </c>
      <c r="E3932" s="13">
        <v>0.30511730759018929</v>
      </c>
      <c r="F3932" s="25">
        <v>1</v>
      </c>
      <c r="G3932" s="13">
        <v>0.33482492130368924</v>
      </c>
    </row>
    <row r="3933" spans="1:7">
      <c r="A3933">
        <v>3931</v>
      </c>
      <c r="B3933" s="2" t="s">
        <v>8552</v>
      </c>
      <c r="C3933" s="3" t="s">
        <v>8552</v>
      </c>
      <c r="D3933" s="14">
        <v>1</v>
      </c>
      <c r="E3933" s="13">
        <v>0.35290457309961182</v>
      </c>
      <c r="F3933" s="25">
        <v>1</v>
      </c>
      <c r="G3933" s="13">
        <v>0.33594498281294616</v>
      </c>
    </row>
    <row r="3934" spans="1:7">
      <c r="A3934">
        <v>3932</v>
      </c>
      <c r="B3934" s="2" t="s">
        <v>4838</v>
      </c>
      <c r="C3934" s="3" t="s">
        <v>4839</v>
      </c>
      <c r="D3934" s="14">
        <v>1</v>
      </c>
      <c r="E3934" s="13">
        <v>0.31316772906007095</v>
      </c>
      <c r="F3934" s="25">
        <v>1</v>
      </c>
      <c r="G3934" s="13">
        <v>0.3381621091927598</v>
      </c>
    </row>
    <row r="3935" spans="1:7">
      <c r="A3935">
        <v>3933</v>
      </c>
      <c r="B3935" s="2" t="s">
        <v>7124</v>
      </c>
      <c r="C3935" s="3" t="s">
        <v>7124</v>
      </c>
      <c r="D3935" s="14">
        <v>0</v>
      </c>
      <c r="E3935" s="13">
        <v>0.25507507428823095</v>
      </c>
      <c r="F3935" s="25">
        <v>1</v>
      </c>
      <c r="G3935" s="13">
        <v>0.34776993453612581</v>
      </c>
    </row>
    <row r="3936" spans="1:7">
      <c r="A3936">
        <v>3934</v>
      </c>
      <c r="B3936" s="2" t="s">
        <v>1196</v>
      </c>
      <c r="C3936" s="3" t="s">
        <v>1197</v>
      </c>
      <c r="D3936" s="14">
        <v>1</v>
      </c>
      <c r="E3936" s="13">
        <v>0.33635765524004757</v>
      </c>
      <c r="F3936" s="25">
        <v>1</v>
      </c>
      <c r="G3936" s="13">
        <v>0.33596636588325823</v>
      </c>
    </row>
    <row r="3937" spans="1:7">
      <c r="A3937">
        <v>3935</v>
      </c>
      <c r="B3937" s="2" t="s">
        <v>754</v>
      </c>
      <c r="C3937" s="3" t="s">
        <v>754</v>
      </c>
      <c r="D3937" s="14">
        <v>1</v>
      </c>
      <c r="E3937" s="13">
        <v>0.34096020326866955</v>
      </c>
      <c r="F3937" s="25">
        <v>1</v>
      </c>
      <c r="G3937" s="13">
        <v>0.34053739343077838</v>
      </c>
    </row>
    <row r="3938" spans="1:7">
      <c r="A3938">
        <v>3936</v>
      </c>
      <c r="B3938" s="2" t="s">
        <v>2651</v>
      </c>
      <c r="C3938" s="3" t="s">
        <v>2652</v>
      </c>
      <c r="D3938" s="14">
        <v>1</v>
      </c>
      <c r="E3938" s="13">
        <v>0.29328061559034346</v>
      </c>
      <c r="F3938" s="25">
        <v>1</v>
      </c>
      <c r="G3938" s="13">
        <v>0.33727895903115418</v>
      </c>
    </row>
    <row r="3939" spans="1:7">
      <c r="A3939">
        <v>3937</v>
      </c>
      <c r="B3939" s="2" t="s">
        <v>2011</v>
      </c>
      <c r="C3939" s="3" t="s">
        <v>2012</v>
      </c>
      <c r="D3939" s="14">
        <v>1</v>
      </c>
      <c r="E3939" s="13">
        <v>0.34008125708626252</v>
      </c>
      <c r="F3939" s="25">
        <v>1</v>
      </c>
      <c r="G3939" s="13">
        <v>0.33383972928019501</v>
      </c>
    </row>
    <row r="3940" spans="1:7">
      <c r="A3940">
        <v>3938</v>
      </c>
      <c r="B3940" s="2" t="s">
        <v>8058</v>
      </c>
      <c r="C3940" s="3" t="s">
        <v>8059</v>
      </c>
      <c r="D3940" s="14">
        <v>1</v>
      </c>
      <c r="E3940" s="13">
        <v>0.27812018007449568</v>
      </c>
      <c r="F3940" s="25">
        <v>1</v>
      </c>
      <c r="G3940" s="13">
        <v>0.32159587859262484</v>
      </c>
    </row>
    <row r="3941" spans="1:7">
      <c r="A3941">
        <v>3939</v>
      </c>
      <c r="B3941" s="2" t="s">
        <v>9128</v>
      </c>
      <c r="C3941" s="3" t="s">
        <v>9129</v>
      </c>
      <c r="D3941" s="14">
        <v>1</v>
      </c>
      <c r="E3941" s="13">
        <v>0.33756773289187902</v>
      </c>
      <c r="F3941" s="25">
        <v>1</v>
      </c>
      <c r="G3941" s="13">
        <v>0.3208376741061062</v>
      </c>
    </row>
    <row r="3942" spans="1:7">
      <c r="A3942">
        <v>3940</v>
      </c>
      <c r="B3942" s="2" t="s">
        <v>8937</v>
      </c>
      <c r="C3942" s="3" t="s">
        <v>8938</v>
      </c>
      <c r="D3942" s="14">
        <v>1</v>
      </c>
      <c r="E3942" s="13">
        <v>0.32603047964214238</v>
      </c>
      <c r="F3942" s="25">
        <v>1</v>
      </c>
      <c r="G3942" s="13">
        <v>0.33279143151217205</v>
      </c>
    </row>
    <row r="3943" spans="1:7">
      <c r="A3943">
        <v>3941</v>
      </c>
      <c r="B3943" s="2" t="s">
        <v>1766</v>
      </c>
      <c r="C3943" s="3" t="s">
        <v>1766</v>
      </c>
      <c r="D3943" s="14">
        <v>1</v>
      </c>
      <c r="E3943" s="13">
        <v>0.34385340654400598</v>
      </c>
      <c r="F3943" s="25">
        <v>1</v>
      </c>
      <c r="G3943" s="13">
        <v>0.32955271319122059</v>
      </c>
    </row>
    <row r="3944" spans="1:7">
      <c r="A3944">
        <v>3942</v>
      </c>
      <c r="B3944" s="2" t="s">
        <v>9378</v>
      </c>
      <c r="C3944" s="3" t="s">
        <v>9379</v>
      </c>
      <c r="D3944" s="14">
        <v>0</v>
      </c>
      <c r="E3944" s="13">
        <v>0.25543485677695998</v>
      </c>
      <c r="F3944" s="25">
        <v>1</v>
      </c>
      <c r="G3944" s="13">
        <v>0.31968977827368517</v>
      </c>
    </row>
    <row r="3945" spans="1:7">
      <c r="A3945">
        <v>3943</v>
      </c>
      <c r="B3945" s="2" t="s">
        <v>6905</v>
      </c>
      <c r="C3945" s="3" t="s">
        <v>6906</v>
      </c>
      <c r="D3945" s="14">
        <v>1</v>
      </c>
      <c r="E3945" s="13">
        <v>0.3627391705420393</v>
      </c>
      <c r="F3945" s="25">
        <v>0</v>
      </c>
      <c r="G3945" s="13">
        <v>0.18961780225731464</v>
      </c>
    </row>
    <row r="3946" spans="1:7">
      <c r="A3946">
        <v>3944</v>
      </c>
      <c r="B3946" s="2" t="s">
        <v>1215</v>
      </c>
      <c r="C3946" s="3" t="s">
        <v>1216</v>
      </c>
      <c r="D3946" s="14">
        <v>1</v>
      </c>
      <c r="E3946" s="13">
        <v>0.31821084779096176</v>
      </c>
      <c r="F3946" s="25">
        <v>1</v>
      </c>
      <c r="G3946" s="13">
        <v>0.31131244468536268</v>
      </c>
    </row>
    <row r="3947" spans="1:7">
      <c r="A3947">
        <v>3945</v>
      </c>
      <c r="B3947" s="2" t="s">
        <v>421</v>
      </c>
      <c r="C3947" s="3" t="s">
        <v>421</v>
      </c>
      <c r="D3947" s="14">
        <v>0</v>
      </c>
      <c r="E3947" s="13">
        <v>0.20936853058970364</v>
      </c>
      <c r="F3947" s="25">
        <v>1</v>
      </c>
      <c r="G3947" s="13">
        <v>0.33807499549263503</v>
      </c>
    </row>
    <row r="3948" spans="1:7">
      <c r="A3948">
        <v>3946</v>
      </c>
      <c r="B3948" s="2" t="s">
        <v>5199</v>
      </c>
      <c r="C3948" s="3" t="s">
        <v>5200</v>
      </c>
      <c r="D3948" s="14">
        <v>0</v>
      </c>
      <c r="E3948" s="13">
        <v>0.18234362323271064</v>
      </c>
      <c r="F3948" s="25">
        <v>1</v>
      </c>
      <c r="G3948" s="13">
        <v>0.33402011453363378</v>
      </c>
    </row>
    <row r="3949" spans="1:7">
      <c r="A3949">
        <v>3947</v>
      </c>
      <c r="B3949" s="2" t="s">
        <v>1096</v>
      </c>
      <c r="C3949" s="3" t="s">
        <v>1097</v>
      </c>
      <c r="D3949" s="14">
        <v>1</v>
      </c>
      <c r="E3949" s="13">
        <v>0.25665411516692843</v>
      </c>
      <c r="F3949" s="25">
        <v>1</v>
      </c>
      <c r="G3949" s="13">
        <v>0.35064990286788833</v>
      </c>
    </row>
    <row r="3950" spans="1:7">
      <c r="A3950">
        <v>3948</v>
      </c>
      <c r="B3950" s="2" t="s">
        <v>2155</v>
      </c>
      <c r="C3950" s="3" t="s">
        <v>2156</v>
      </c>
      <c r="D3950" s="14">
        <v>1</v>
      </c>
      <c r="E3950" s="13">
        <v>0.39781374552408977</v>
      </c>
      <c r="F3950" s="25">
        <v>1</v>
      </c>
      <c r="G3950" s="13">
        <v>0.31875861128737143</v>
      </c>
    </row>
    <row r="3951" spans="1:7">
      <c r="A3951">
        <v>3949</v>
      </c>
      <c r="B3951" s="2" t="s">
        <v>5208</v>
      </c>
      <c r="C3951" s="3" t="s">
        <v>5209</v>
      </c>
      <c r="D3951" s="14">
        <v>1</v>
      </c>
      <c r="E3951" s="13">
        <v>0.33018990103011125</v>
      </c>
      <c r="F3951" s="25">
        <v>1</v>
      </c>
      <c r="G3951" s="13">
        <v>0.34399822803041175</v>
      </c>
    </row>
    <row r="3952" spans="1:7">
      <c r="A3952">
        <v>3950</v>
      </c>
      <c r="B3952" s="2" t="s">
        <v>2687</v>
      </c>
      <c r="C3952" s="3" t="s">
        <v>2687</v>
      </c>
      <c r="D3952" s="14">
        <v>0</v>
      </c>
      <c r="E3952" s="13">
        <v>0.24693564355497136</v>
      </c>
      <c r="F3952" s="25">
        <v>1</v>
      </c>
      <c r="G3952" s="13">
        <v>0.33886317830087243</v>
      </c>
    </row>
    <row r="3953" spans="1:7">
      <c r="A3953">
        <v>3951</v>
      </c>
      <c r="B3953" s="2" t="s">
        <v>7012</v>
      </c>
      <c r="C3953" s="3" t="s">
        <v>7013</v>
      </c>
      <c r="D3953" s="14">
        <v>0</v>
      </c>
      <c r="E3953" s="13">
        <v>0.22205810326758407</v>
      </c>
      <c r="F3953" s="25">
        <v>1</v>
      </c>
      <c r="G3953" s="13">
        <v>0.32268452709071027</v>
      </c>
    </row>
    <row r="3954" spans="1:7">
      <c r="A3954">
        <v>3952</v>
      </c>
      <c r="B3954" s="2" t="s">
        <v>7466</v>
      </c>
      <c r="C3954" s="3" t="s">
        <v>7467</v>
      </c>
      <c r="D3954" s="14">
        <v>1</v>
      </c>
      <c r="E3954" s="13">
        <v>0.32215846773952395</v>
      </c>
      <c r="F3954" s="25">
        <v>1</v>
      </c>
      <c r="G3954" s="13">
        <v>0.30456202787747511</v>
      </c>
    </row>
    <row r="3955" spans="1:7">
      <c r="A3955">
        <v>3953</v>
      </c>
      <c r="B3955" s="2" t="s">
        <v>2125</v>
      </c>
      <c r="C3955" s="3" t="s">
        <v>2125</v>
      </c>
      <c r="D3955" s="14">
        <v>1</v>
      </c>
      <c r="E3955" s="13">
        <v>0.29971760712197054</v>
      </c>
      <c r="F3955" s="25">
        <v>1</v>
      </c>
      <c r="G3955" s="13">
        <v>0.34063536095288227</v>
      </c>
    </row>
    <row r="3956" spans="1:7">
      <c r="A3956">
        <v>3954</v>
      </c>
      <c r="B3956" s="2" t="s">
        <v>3863</v>
      </c>
      <c r="C3956" s="3" t="s">
        <v>3864</v>
      </c>
      <c r="D3956" s="14">
        <v>1</v>
      </c>
      <c r="E3956" s="13">
        <v>0.34275486548164102</v>
      </c>
      <c r="F3956" s="25">
        <v>1</v>
      </c>
      <c r="G3956" s="13">
        <v>0.36551043291319973</v>
      </c>
    </row>
    <row r="3957" spans="1:7">
      <c r="A3957">
        <v>3955</v>
      </c>
      <c r="B3957" s="2" t="s">
        <v>6139</v>
      </c>
      <c r="C3957" s="3" t="s">
        <v>6139</v>
      </c>
      <c r="D3957" s="14">
        <v>1</v>
      </c>
      <c r="E3957" s="13">
        <v>0.32653475117835301</v>
      </c>
      <c r="F3957" s="25">
        <v>1</v>
      </c>
      <c r="G3957" s="13">
        <v>0.33344052200209823</v>
      </c>
    </row>
    <row r="3958" spans="1:7">
      <c r="A3958">
        <v>3956</v>
      </c>
      <c r="B3958" s="2" t="s">
        <v>2103</v>
      </c>
      <c r="C3958" s="3" t="s">
        <v>2104</v>
      </c>
      <c r="D3958" s="14">
        <v>1</v>
      </c>
      <c r="E3958" s="13">
        <v>0.3406146892168786</v>
      </c>
      <c r="F3958" s="25">
        <v>1</v>
      </c>
      <c r="G3958" s="13">
        <v>0.34815121916852626</v>
      </c>
    </row>
    <row r="3959" spans="1:7">
      <c r="A3959">
        <v>3957</v>
      </c>
      <c r="B3959" s="2" t="s">
        <v>965</v>
      </c>
      <c r="C3959" s="3" t="s">
        <v>966</v>
      </c>
      <c r="D3959" s="14">
        <v>1</v>
      </c>
      <c r="E3959" s="13">
        <v>0.28626548335563701</v>
      </c>
      <c r="F3959" s="25">
        <v>1</v>
      </c>
      <c r="G3959" s="13">
        <v>0.34012314875685168</v>
      </c>
    </row>
    <row r="3960" spans="1:7">
      <c r="A3960">
        <v>3958</v>
      </c>
      <c r="B3960" s="2" t="s">
        <v>4906</v>
      </c>
      <c r="C3960" s="3" t="s">
        <v>4907</v>
      </c>
      <c r="D3960" s="14">
        <v>1</v>
      </c>
      <c r="E3960" s="13">
        <v>0.3627840747498674</v>
      </c>
      <c r="F3960" s="25">
        <v>1</v>
      </c>
      <c r="G3960" s="13">
        <v>0.33735838271989238</v>
      </c>
    </row>
    <row r="3961" spans="1:7">
      <c r="A3961">
        <v>3959</v>
      </c>
      <c r="B3961" s="2" t="s">
        <v>4970</v>
      </c>
      <c r="C3961" s="3" t="s">
        <v>4970</v>
      </c>
      <c r="D3961" s="14">
        <v>1</v>
      </c>
      <c r="E3961" s="13">
        <v>0.3159479941738505</v>
      </c>
      <c r="F3961" s="25">
        <v>1</v>
      </c>
      <c r="G3961" s="13">
        <v>0.33996199553595696</v>
      </c>
    </row>
    <row r="3962" spans="1:7">
      <c r="A3962">
        <v>3960</v>
      </c>
      <c r="B3962" s="2" t="s">
        <v>5910</v>
      </c>
      <c r="C3962" s="3" t="s">
        <v>5911</v>
      </c>
      <c r="D3962" s="14">
        <v>0</v>
      </c>
      <c r="E3962" s="13">
        <v>0.23932569043294616</v>
      </c>
      <c r="F3962" s="25">
        <v>1</v>
      </c>
      <c r="G3962" s="13">
        <v>0.34636978587929124</v>
      </c>
    </row>
    <row r="3963" spans="1:7">
      <c r="A3963">
        <v>3961</v>
      </c>
      <c r="B3963" s="2" t="s">
        <v>437</v>
      </c>
      <c r="C3963" s="3" t="s">
        <v>437</v>
      </c>
      <c r="D3963" s="14">
        <v>1</v>
      </c>
      <c r="E3963" s="13">
        <v>0.32907315387775604</v>
      </c>
      <c r="F3963" s="25">
        <v>1</v>
      </c>
      <c r="G3963" s="13">
        <v>0.34279097203857156</v>
      </c>
    </row>
    <row r="3964" spans="1:7">
      <c r="A3964">
        <v>3962</v>
      </c>
      <c r="B3964" s="2" t="s">
        <v>4288</v>
      </c>
      <c r="C3964" s="3" t="s">
        <v>4288</v>
      </c>
      <c r="D3964" s="14">
        <v>1</v>
      </c>
      <c r="E3964" s="13">
        <v>0.26255334303848882</v>
      </c>
      <c r="F3964" s="25">
        <v>1</v>
      </c>
      <c r="G3964" s="13">
        <v>0.33499736698896887</v>
      </c>
    </row>
    <row r="3965" spans="1:7">
      <c r="A3965">
        <v>3963</v>
      </c>
      <c r="B3965" s="2" t="s">
        <v>2662</v>
      </c>
      <c r="C3965" s="3" t="s">
        <v>2663</v>
      </c>
      <c r="D3965" s="14">
        <v>1</v>
      </c>
      <c r="E3965" s="13">
        <v>0.3284725144279711</v>
      </c>
      <c r="F3965" s="25">
        <v>1</v>
      </c>
      <c r="G3965" s="13">
        <v>0.33951443195248671</v>
      </c>
    </row>
    <row r="3966" spans="1:7">
      <c r="A3966">
        <v>3964</v>
      </c>
      <c r="B3966" s="2" t="s">
        <v>7900</v>
      </c>
      <c r="C3966" s="3" t="s">
        <v>7901</v>
      </c>
      <c r="D3966" s="14">
        <v>1</v>
      </c>
      <c r="E3966" s="13">
        <v>0.36385250485854492</v>
      </c>
      <c r="F3966" s="25">
        <v>1</v>
      </c>
      <c r="G3966" s="13">
        <v>0.33658727985067621</v>
      </c>
    </row>
    <row r="3967" spans="1:7">
      <c r="A3967">
        <v>3965</v>
      </c>
      <c r="B3967" s="2" t="s">
        <v>5902</v>
      </c>
      <c r="C3967" s="3" t="s">
        <v>5903</v>
      </c>
      <c r="D3967" s="14">
        <v>1</v>
      </c>
      <c r="E3967" s="13">
        <v>0.27159580427442548</v>
      </c>
      <c r="F3967" s="25">
        <v>1</v>
      </c>
      <c r="G3967" s="13">
        <v>0.31510861569716525</v>
      </c>
    </row>
    <row r="3968" spans="1:7">
      <c r="A3968">
        <v>3966</v>
      </c>
      <c r="B3968" s="2" t="s">
        <v>5160</v>
      </c>
      <c r="C3968" s="3" t="s">
        <v>5161</v>
      </c>
      <c r="D3968" s="14">
        <v>0</v>
      </c>
      <c r="E3968" s="13">
        <v>0.25326883225691355</v>
      </c>
      <c r="F3968" s="25">
        <v>1</v>
      </c>
      <c r="G3968" s="13">
        <v>0.36617319452974761</v>
      </c>
    </row>
    <row r="3969" spans="1:7">
      <c r="A3969">
        <v>3967</v>
      </c>
      <c r="B3969" s="2" t="s">
        <v>2669</v>
      </c>
      <c r="C3969" s="3" t="s">
        <v>2669</v>
      </c>
      <c r="D3969" s="14">
        <v>1</v>
      </c>
      <c r="E3969" s="13">
        <v>0.30235298103179931</v>
      </c>
      <c r="F3969" s="25">
        <v>1</v>
      </c>
      <c r="G3969" s="13">
        <v>0.32415600605906192</v>
      </c>
    </row>
    <row r="3970" spans="1:7">
      <c r="A3970">
        <v>3968</v>
      </c>
      <c r="B3970" s="2" t="s">
        <v>7456</v>
      </c>
      <c r="C3970" s="3" t="s">
        <v>7457</v>
      </c>
      <c r="D3970" s="14">
        <v>1</v>
      </c>
      <c r="E3970" s="13">
        <v>0.33325029854036015</v>
      </c>
      <c r="F3970" s="25">
        <v>1</v>
      </c>
      <c r="G3970" s="13">
        <v>0.332905454084924</v>
      </c>
    </row>
    <row r="3971" spans="1:7">
      <c r="A3971">
        <v>3969</v>
      </c>
      <c r="B3971" s="2" t="s">
        <v>3139</v>
      </c>
      <c r="C3971" s="3" t="s">
        <v>3140</v>
      </c>
      <c r="D3971" s="14">
        <v>0</v>
      </c>
      <c r="E3971" s="13">
        <v>0.1914400382019219</v>
      </c>
      <c r="F3971" s="25">
        <v>0</v>
      </c>
      <c r="G3971" s="13">
        <v>0.26014748580011071</v>
      </c>
    </row>
    <row r="3972" spans="1:7">
      <c r="A3972">
        <v>3970</v>
      </c>
      <c r="B3972" s="2" t="s">
        <v>142</v>
      </c>
      <c r="C3972" s="3" t="s">
        <v>143</v>
      </c>
      <c r="D3972" s="14">
        <v>1</v>
      </c>
      <c r="E3972" s="13">
        <v>0.32642189017767415</v>
      </c>
      <c r="F3972" s="25">
        <v>0</v>
      </c>
      <c r="G3972" s="13">
        <v>0.25454063188914006</v>
      </c>
    </row>
    <row r="3973" spans="1:7">
      <c r="A3973">
        <v>3971</v>
      </c>
      <c r="B3973" s="2" t="s">
        <v>296</v>
      </c>
      <c r="C3973" s="3" t="s">
        <v>297</v>
      </c>
      <c r="D3973" s="14">
        <v>1</v>
      </c>
      <c r="E3973" s="13">
        <v>0.33478485385387852</v>
      </c>
      <c r="F3973" s="25">
        <v>1</v>
      </c>
      <c r="G3973" s="13">
        <v>0.32957405377463606</v>
      </c>
    </row>
    <row r="3974" spans="1:7">
      <c r="A3974">
        <v>3972</v>
      </c>
      <c r="B3974" s="2" t="s">
        <v>9376</v>
      </c>
      <c r="C3974" s="3" t="s">
        <v>9377</v>
      </c>
      <c r="D3974" s="14">
        <v>0</v>
      </c>
      <c r="E3974" s="13">
        <v>0.25628695451412975</v>
      </c>
      <c r="F3974" s="25">
        <v>1</v>
      </c>
      <c r="G3974" s="13">
        <v>0.3346204815410026</v>
      </c>
    </row>
    <row r="3975" spans="1:7">
      <c r="A3975">
        <v>3973</v>
      </c>
      <c r="B3975" s="2" t="s">
        <v>9639</v>
      </c>
      <c r="C3975" s="3" t="s">
        <v>9640</v>
      </c>
      <c r="D3975" s="14">
        <v>1</v>
      </c>
      <c r="E3975" s="13">
        <v>0.30863144865694686</v>
      </c>
      <c r="F3975" s="25">
        <v>0</v>
      </c>
      <c r="G3975" s="13">
        <v>0.29247976508335338</v>
      </c>
    </row>
    <row r="3976" spans="1:7">
      <c r="A3976">
        <v>3974</v>
      </c>
      <c r="B3976" s="2" t="s">
        <v>1176</v>
      </c>
      <c r="C3976" s="3" t="s">
        <v>1177</v>
      </c>
      <c r="D3976" s="14">
        <v>0</v>
      </c>
      <c r="E3976" s="13">
        <v>0.22430371782405714</v>
      </c>
      <c r="F3976" s="25">
        <v>1</v>
      </c>
      <c r="G3976" s="13">
        <v>0.34180086391981834</v>
      </c>
    </row>
    <row r="3977" spans="1:7">
      <c r="A3977">
        <v>3975</v>
      </c>
      <c r="B3977" s="2" t="s">
        <v>7727</v>
      </c>
      <c r="C3977" s="3" t="s">
        <v>7727</v>
      </c>
      <c r="D3977" s="14">
        <v>1</v>
      </c>
      <c r="E3977" s="13">
        <v>0.35009151505621217</v>
      </c>
      <c r="F3977" s="25">
        <v>1</v>
      </c>
      <c r="G3977" s="13">
        <v>0.3423011323831795</v>
      </c>
    </row>
    <row r="3978" spans="1:7">
      <c r="A3978">
        <v>3976</v>
      </c>
      <c r="B3978" s="2" t="s">
        <v>770</v>
      </c>
      <c r="C3978" s="3" t="s">
        <v>770</v>
      </c>
      <c r="D3978" s="14">
        <v>1</v>
      </c>
      <c r="E3978" s="13">
        <v>0.34284471904385155</v>
      </c>
      <c r="F3978" s="25">
        <v>1</v>
      </c>
      <c r="G3978" s="13">
        <v>0.34024554356811687</v>
      </c>
    </row>
    <row r="3979" spans="1:7">
      <c r="A3979">
        <v>3977</v>
      </c>
      <c r="B3979" s="2" t="s">
        <v>4741</v>
      </c>
      <c r="C3979" s="3" t="s">
        <v>4742</v>
      </c>
      <c r="D3979" s="14">
        <v>1</v>
      </c>
      <c r="E3979" s="13">
        <v>0.26315743906284</v>
      </c>
      <c r="F3979" s="25">
        <v>1</v>
      </c>
      <c r="G3979" s="13">
        <v>0.34185255651161262</v>
      </c>
    </row>
    <row r="3980" spans="1:7">
      <c r="A3980">
        <v>3978</v>
      </c>
      <c r="B3980" s="2" t="s">
        <v>1728</v>
      </c>
      <c r="C3980" s="3" t="s">
        <v>1729</v>
      </c>
      <c r="D3980" s="14">
        <v>0</v>
      </c>
      <c r="E3980" s="13">
        <v>0.16313406522183838</v>
      </c>
      <c r="F3980" s="25">
        <v>1</v>
      </c>
      <c r="G3980" s="13">
        <v>0.3310105906011771</v>
      </c>
    </row>
    <row r="3981" spans="1:7">
      <c r="A3981">
        <v>3979</v>
      </c>
      <c r="B3981" s="2" t="s">
        <v>7404</v>
      </c>
      <c r="C3981" s="3" t="s">
        <v>7405</v>
      </c>
      <c r="D3981" s="14">
        <v>0</v>
      </c>
      <c r="E3981" s="13">
        <v>0.21169967297178571</v>
      </c>
      <c r="F3981" s="25">
        <v>1</v>
      </c>
      <c r="G3981" s="13">
        <v>0.37590362546215861</v>
      </c>
    </row>
    <row r="3982" spans="1:7">
      <c r="A3982">
        <v>3980</v>
      </c>
      <c r="B3982" s="2" t="s">
        <v>4874</v>
      </c>
      <c r="C3982" s="3" t="s">
        <v>4875</v>
      </c>
      <c r="D3982" s="14">
        <v>0</v>
      </c>
      <c r="E3982" s="13">
        <v>0.223041497806337</v>
      </c>
      <c r="F3982" s="25">
        <v>1</v>
      </c>
      <c r="G3982" s="13">
        <v>0.32435112944312716</v>
      </c>
    </row>
    <row r="3983" spans="1:7">
      <c r="A3983">
        <v>3981</v>
      </c>
      <c r="B3983" s="2" t="s">
        <v>8014</v>
      </c>
      <c r="C3983" s="3" t="s">
        <v>8015</v>
      </c>
      <c r="D3983" s="14">
        <v>1</v>
      </c>
      <c r="E3983" s="13">
        <v>0.35303988149353882</v>
      </c>
      <c r="F3983" s="25">
        <v>1</v>
      </c>
      <c r="G3983" s="13">
        <v>0.31278849032071504</v>
      </c>
    </row>
    <row r="3984" spans="1:7">
      <c r="A3984">
        <v>3982</v>
      </c>
      <c r="B3984" s="2" t="s">
        <v>243</v>
      </c>
      <c r="C3984" s="3" t="s">
        <v>244</v>
      </c>
      <c r="D3984" s="14">
        <v>1</v>
      </c>
      <c r="E3984" s="13">
        <v>0.29883668977186389</v>
      </c>
      <c r="F3984" s="25">
        <v>1</v>
      </c>
      <c r="G3984" s="13">
        <v>0.32621122339539288</v>
      </c>
    </row>
    <row r="3985" spans="1:7">
      <c r="A3985">
        <v>3983</v>
      </c>
      <c r="B3985" s="2" t="s">
        <v>6655</v>
      </c>
      <c r="C3985" s="3" t="s">
        <v>6656</v>
      </c>
      <c r="D3985" s="14">
        <v>1</v>
      </c>
      <c r="E3985" s="13">
        <v>0.35457125579799292</v>
      </c>
      <c r="F3985" s="25">
        <v>1</v>
      </c>
      <c r="G3985" s="13">
        <v>0.33149123309192463</v>
      </c>
    </row>
    <row r="3986" spans="1:7">
      <c r="A3986">
        <v>3984</v>
      </c>
      <c r="B3986" s="2" t="s">
        <v>8781</v>
      </c>
      <c r="C3986" s="3" t="s">
        <v>8782</v>
      </c>
      <c r="D3986" s="14">
        <v>0</v>
      </c>
      <c r="E3986" s="13">
        <v>0.21349833779402652</v>
      </c>
      <c r="F3986" s="25">
        <v>0</v>
      </c>
      <c r="G3986" s="13">
        <v>0.28708776404369085</v>
      </c>
    </row>
    <row r="3987" spans="1:7">
      <c r="A3987">
        <v>3985</v>
      </c>
      <c r="B3987" s="2" t="s">
        <v>3856</v>
      </c>
      <c r="C3987" s="3" t="s">
        <v>3857</v>
      </c>
      <c r="D3987" s="14">
        <v>0</v>
      </c>
      <c r="E3987" s="13">
        <v>0.15822012221525708</v>
      </c>
      <c r="F3987" s="25">
        <v>1</v>
      </c>
      <c r="G3987" s="13">
        <v>0.34769209508758614</v>
      </c>
    </row>
    <row r="3988" spans="1:7">
      <c r="A3988">
        <v>3986</v>
      </c>
      <c r="B3988" s="2" t="s">
        <v>4847</v>
      </c>
      <c r="C3988" s="3" t="s">
        <v>4847</v>
      </c>
      <c r="D3988" s="14">
        <v>0</v>
      </c>
      <c r="E3988" s="13">
        <v>0.24678409457228559</v>
      </c>
      <c r="F3988" s="25">
        <v>1</v>
      </c>
      <c r="G3988" s="13">
        <v>0.33675043031759366</v>
      </c>
    </row>
    <row r="3989" spans="1:7">
      <c r="A3989">
        <v>3987</v>
      </c>
      <c r="B3989" s="2" t="s">
        <v>6547</v>
      </c>
      <c r="C3989" s="3" t="s">
        <v>6548</v>
      </c>
      <c r="D3989" s="14">
        <v>0</v>
      </c>
      <c r="E3989" s="13">
        <v>0.20992983607855975</v>
      </c>
      <c r="F3989" s="25">
        <v>1</v>
      </c>
      <c r="G3989" s="13">
        <v>0.32867197513358803</v>
      </c>
    </row>
    <row r="3990" spans="1:7">
      <c r="A3990">
        <v>3988</v>
      </c>
      <c r="B3990" s="2" t="s">
        <v>7944</v>
      </c>
      <c r="C3990" s="3" t="s">
        <v>7945</v>
      </c>
      <c r="D3990" s="14">
        <v>1</v>
      </c>
      <c r="E3990" s="13">
        <v>0.30585075126927763</v>
      </c>
      <c r="F3990" s="25">
        <v>1</v>
      </c>
      <c r="G3990" s="13">
        <v>0.32497338672626663</v>
      </c>
    </row>
    <row r="3991" spans="1:7">
      <c r="A3991">
        <v>3989</v>
      </c>
      <c r="B3991" s="2" t="s">
        <v>2954</v>
      </c>
      <c r="C3991" s="3" t="s">
        <v>2955</v>
      </c>
      <c r="D3991" s="14">
        <v>0</v>
      </c>
      <c r="E3991" s="13">
        <v>0.2347849331053343</v>
      </c>
      <c r="F3991" s="25">
        <v>1</v>
      </c>
      <c r="G3991" s="13">
        <v>0.34105201998105217</v>
      </c>
    </row>
    <row r="3992" spans="1:7">
      <c r="A3992">
        <v>3990</v>
      </c>
      <c r="B3992" s="2" t="s">
        <v>8671</v>
      </c>
      <c r="C3992" s="3" t="s">
        <v>8672</v>
      </c>
      <c r="D3992" s="14">
        <v>1</v>
      </c>
      <c r="E3992" s="13">
        <v>0.30561087609266829</v>
      </c>
      <c r="F3992" s="25">
        <v>0</v>
      </c>
      <c r="G3992" s="13">
        <v>0.27506907590901897</v>
      </c>
    </row>
    <row r="3993" spans="1:7">
      <c r="A3993">
        <v>3991</v>
      </c>
      <c r="B3993" s="2" t="s">
        <v>4774</v>
      </c>
      <c r="C3993" s="3" t="s">
        <v>4775</v>
      </c>
      <c r="D3993" s="14">
        <v>0</v>
      </c>
      <c r="E3993" s="13">
        <v>0.19534482709785111</v>
      </c>
      <c r="F3993" s="25">
        <v>1</v>
      </c>
      <c r="G3993" s="13">
        <v>0.316077033323441</v>
      </c>
    </row>
    <row r="3994" spans="1:7">
      <c r="A3994">
        <v>3992</v>
      </c>
      <c r="B3994" s="2" t="s">
        <v>7454</v>
      </c>
      <c r="C3994" s="3" t="s">
        <v>7455</v>
      </c>
      <c r="D3994" s="14">
        <v>0</v>
      </c>
      <c r="E3994" s="13">
        <v>0.21783407199083415</v>
      </c>
      <c r="F3994" s="25">
        <v>1</v>
      </c>
      <c r="G3994" s="13">
        <v>0.31660577174533122</v>
      </c>
    </row>
    <row r="3995" spans="1:7">
      <c r="A3995">
        <v>3993</v>
      </c>
      <c r="B3995" s="2" t="s">
        <v>7245</v>
      </c>
      <c r="C3995" s="3" t="s">
        <v>7245</v>
      </c>
      <c r="D3995" s="14">
        <v>1</v>
      </c>
      <c r="E3995" s="13">
        <v>0.35045408341098039</v>
      </c>
      <c r="F3995" s="25">
        <v>1</v>
      </c>
      <c r="G3995" s="13">
        <v>0.31429498824686741</v>
      </c>
    </row>
    <row r="3996" spans="1:7">
      <c r="A3996">
        <v>3994</v>
      </c>
      <c r="B3996" s="2" t="s">
        <v>3738</v>
      </c>
      <c r="C3996" s="3" t="s">
        <v>3739</v>
      </c>
      <c r="D3996" s="14">
        <v>0</v>
      </c>
      <c r="E3996" s="13">
        <v>0.23483772422565091</v>
      </c>
      <c r="F3996" s="25">
        <v>1</v>
      </c>
      <c r="G3996" s="13">
        <v>0.31467165004197939</v>
      </c>
    </row>
    <row r="3997" spans="1:7">
      <c r="A3997">
        <v>3995</v>
      </c>
      <c r="B3997" s="2" t="s">
        <v>2122</v>
      </c>
      <c r="C3997" s="3" t="s">
        <v>2122</v>
      </c>
      <c r="D3997" s="14">
        <v>1</v>
      </c>
      <c r="E3997" s="13">
        <v>0.2996076893385019</v>
      </c>
      <c r="F3997" s="25">
        <v>1</v>
      </c>
      <c r="G3997" s="13">
        <v>0.33721612025580483</v>
      </c>
    </row>
    <row r="3998" spans="1:7">
      <c r="A3998">
        <v>3996</v>
      </c>
      <c r="B3998" s="2" t="s">
        <v>5100</v>
      </c>
      <c r="C3998" s="3" t="s">
        <v>5101</v>
      </c>
      <c r="D3998" s="14">
        <v>1</v>
      </c>
      <c r="E3998" s="13">
        <v>0.31329757955110699</v>
      </c>
      <c r="F3998" s="25">
        <v>1</v>
      </c>
      <c r="G3998" s="13">
        <v>0.33647843177107173</v>
      </c>
    </row>
    <row r="3999" spans="1:7">
      <c r="A3999">
        <v>3997</v>
      </c>
      <c r="B3999" s="2" t="s">
        <v>1334</v>
      </c>
      <c r="C3999" s="3" t="s">
        <v>1335</v>
      </c>
      <c r="D3999" s="14">
        <v>0</v>
      </c>
      <c r="E3999" s="13">
        <v>0.16893304591595176</v>
      </c>
      <c r="F3999" s="25">
        <v>1</v>
      </c>
      <c r="G3999" s="13">
        <v>0.31524658949556889</v>
      </c>
    </row>
    <row r="4000" spans="1:7">
      <c r="A4000">
        <v>3998</v>
      </c>
      <c r="B4000" s="2" t="s">
        <v>752</v>
      </c>
      <c r="C4000" s="3" t="s">
        <v>753</v>
      </c>
      <c r="D4000" s="14">
        <v>0</v>
      </c>
      <c r="E4000" s="13">
        <v>0.22082231037143035</v>
      </c>
      <c r="F4000" s="25">
        <v>1</v>
      </c>
      <c r="G4000" s="13">
        <v>0.33454572700888935</v>
      </c>
    </row>
    <row r="4001" spans="1:7">
      <c r="A4001">
        <v>3999</v>
      </c>
      <c r="B4001" s="2" t="s">
        <v>1745</v>
      </c>
      <c r="C4001" s="3" t="s">
        <v>1745</v>
      </c>
      <c r="D4001" s="14">
        <v>1</v>
      </c>
      <c r="E4001" s="13">
        <v>0.30475528705501187</v>
      </c>
      <c r="F4001" s="25">
        <v>1</v>
      </c>
      <c r="G4001" s="13">
        <v>0.33207842039157337</v>
      </c>
    </row>
    <row r="4002" spans="1:7">
      <c r="A4002">
        <v>4000</v>
      </c>
      <c r="B4002" s="2" t="s">
        <v>3224</v>
      </c>
      <c r="C4002" s="3" t="s">
        <v>3225</v>
      </c>
      <c r="D4002" s="14">
        <v>1</v>
      </c>
      <c r="E4002" s="13">
        <v>0.25746802306573385</v>
      </c>
      <c r="F4002" s="25">
        <v>1</v>
      </c>
      <c r="G4002" s="13">
        <v>0.34443910012713652</v>
      </c>
    </row>
    <row r="4003" spans="1:7">
      <c r="A4003">
        <v>4001</v>
      </c>
      <c r="B4003" s="2" t="s">
        <v>1225</v>
      </c>
      <c r="C4003" s="3" t="s">
        <v>1225</v>
      </c>
      <c r="D4003" s="14">
        <v>1</v>
      </c>
      <c r="E4003" s="13">
        <v>0.38355046375360485</v>
      </c>
      <c r="F4003" s="25">
        <v>1</v>
      </c>
      <c r="G4003" s="13">
        <v>0.33271530982633002</v>
      </c>
    </row>
    <row r="4004" spans="1:7">
      <c r="A4004">
        <v>4002</v>
      </c>
      <c r="B4004" s="2" t="s">
        <v>8593</v>
      </c>
      <c r="C4004" s="3" t="s">
        <v>8594</v>
      </c>
      <c r="D4004" s="14">
        <v>1</v>
      </c>
      <c r="E4004" s="13">
        <v>0.29117260696589586</v>
      </c>
      <c r="F4004" s="25">
        <v>0</v>
      </c>
      <c r="G4004" s="13">
        <v>0.28491159121923493</v>
      </c>
    </row>
    <row r="4005" spans="1:7">
      <c r="A4005">
        <v>4003</v>
      </c>
      <c r="B4005" s="2" t="s">
        <v>5524</v>
      </c>
      <c r="C4005" s="3" t="s">
        <v>5525</v>
      </c>
      <c r="D4005" s="14">
        <v>0</v>
      </c>
      <c r="E4005" s="13">
        <v>0.235052348066977</v>
      </c>
      <c r="F4005" s="25">
        <v>1</v>
      </c>
      <c r="G4005" s="13">
        <v>0.33826223646746489</v>
      </c>
    </row>
    <row r="4006" spans="1:7">
      <c r="A4006">
        <v>4004</v>
      </c>
      <c r="B4006" s="2" t="s">
        <v>2124</v>
      </c>
      <c r="C4006" s="3" t="s">
        <v>2124</v>
      </c>
      <c r="D4006" s="14">
        <v>1</v>
      </c>
      <c r="E4006" s="13">
        <v>0.33288986521375874</v>
      </c>
      <c r="F4006" s="25">
        <v>1</v>
      </c>
      <c r="G4006" s="13">
        <v>0.33696299614144287</v>
      </c>
    </row>
    <row r="4007" spans="1:7">
      <c r="A4007">
        <v>4005</v>
      </c>
      <c r="B4007" s="2" t="s">
        <v>150</v>
      </c>
      <c r="C4007" s="3" t="s">
        <v>150</v>
      </c>
      <c r="D4007" s="14">
        <v>1</v>
      </c>
      <c r="E4007" s="13">
        <v>0.35559243210052205</v>
      </c>
      <c r="F4007" s="25">
        <v>1</v>
      </c>
      <c r="G4007" s="13">
        <v>0.33541782409844612</v>
      </c>
    </row>
    <row r="4008" spans="1:7">
      <c r="A4008">
        <v>4006</v>
      </c>
      <c r="B4008" s="2" t="s">
        <v>1199</v>
      </c>
      <c r="C4008" s="3" t="s">
        <v>1199</v>
      </c>
      <c r="D4008" s="14">
        <v>1</v>
      </c>
      <c r="E4008" s="13">
        <v>0.33292915105652121</v>
      </c>
      <c r="F4008" s="25">
        <v>1</v>
      </c>
      <c r="G4008" s="13">
        <v>0.33367502398464111</v>
      </c>
    </row>
    <row r="4009" spans="1:7">
      <c r="A4009">
        <v>4007</v>
      </c>
      <c r="B4009" s="2" t="s">
        <v>417</v>
      </c>
      <c r="C4009" s="3" t="s">
        <v>417</v>
      </c>
      <c r="D4009" s="14">
        <v>1</v>
      </c>
      <c r="E4009" s="13">
        <v>0.29083027244758863</v>
      </c>
      <c r="F4009" s="25">
        <v>1</v>
      </c>
      <c r="G4009" s="13">
        <v>0.32960190773139131</v>
      </c>
    </row>
    <row r="4010" spans="1:7">
      <c r="A4010">
        <v>4008</v>
      </c>
      <c r="B4010" s="2" t="s">
        <v>9830</v>
      </c>
      <c r="C4010" s="3" t="s">
        <v>9830</v>
      </c>
      <c r="D4010" s="14">
        <v>1</v>
      </c>
      <c r="E4010" s="13">
        <v>0.28902159093578439</v>
      </c>
      <c r="F4010" s="25">
        <v>1</v>
      </c>
      <c r="G4010" s="13">
        <v>0.34718801632611596</v>
      </c>
    </row>
    <row r="4011" spans="1:7">
      <c r="A4011">
        <v>4009</v>
      </c>
      <c r="B4011" s="2" t="s">
        <v>6575</v>
      </c>
      <c r="C4011" s="3" t="s">
        <v>6576</v>
      </c>
      <c r="D4011" s="14">
        <v>1</v>
      </c>
      <c r="E4011" s="13">
        <v>0.27904867101364733</v>
      </c>
      <c r="F4011" s="25">
        <v>1</v>
      </c>
      <c r="G4011" s="13">
        <v>0.30300520522434282</v>
      </c>
    </row>
    <row r="4012" spans="1:7">
      <c r="A4012">
        <v>4010</v>
      </c>
      <c r="B4012" s="2" t="s">
        <v>1035</v>
      </c>
      <c r="C4012" s="3" t="s">
        <v>1036</v>
      </c>
      <c r="D4012" s="14">
        <v>1</v>
      </c>
      <c r="E4012" s="13">
        <v>0.2544005598587773</v>
      </c>
      <c r="F4012" s="25">
        <v>1</v>
      </c>
      <c r="G4012" s="13">
        <v>0.33821866886898616</v>
      </c>
    </row>
    <row r="4013" spans="1:7">
      <c r="A4013">
        <v>4011</v>
      </c>
      <c r="B4013" s="2" t="s">
        <v>7557</v>
      </c>
      <c r="C4013" s="3" t="s">
        <v>7558</v>
      </c>
      <c r="D4013" s="14">
        <v>1</v>
      </c>
      <c r="E4013" s="13">
        <v>0.32863348211087917</v>
      </c>
      <c r="F4013" s="25">
        <v>1</v>
      </c>
      <c r="G4013" s="13">
        <v>0.33541287016314203</v>
      </c>
    </row>
    <row r="4014" spans="1:7">
      <c r="A4014">
        <v>4012</v>
      </c>
      <c r="B4014" s="2" t="s">
        <v>3437</v>
      </c>
      <c r="C4014" s="3" t="s">
        <v>3438</v>
      </c>
      <c r="D4014" s="14">
        <v>0</v>
      </c>
      <c r="E4014" s="13">
        <v>0.21341687068025977</v>
      </c>
      <c r="F4014" s="25">
        <v>1</v>
      </c>
      <c r="G4014" s="13">
        <v>0.30998649033894604</v>
      </c>
    </row>
    <row r="4015" spans="1:7">
      <c r="A4015">
        <v>4013</v>
      </c>
      <c r="B4015" s="2" t="s">
        <v>6101</v>
      </c>
      <c r="C4015" s="3" t="s">
        <v>6102</v>
      </c>
      <c r="D4015" s="14">
        <v>1</v>
      </c>
      <c r="E4015" s="13">
        <v>0.37439809105892419</v>
      </c>
      <c r="F4015" s="25">
        <v>1</v>
      </c>
      <c r="G4015" s="13">
        <v>0.333670694949945</v>
      </c>
    </row>
    <row r="4016" spans="1:7">
      <c r="A4016">
        <v>4014</v>
      </c>
      <c r="B4016" s="2" t="s">
        <v>9149</v>
      </c>
      <c r="C4016" s="3" t="s">
        <v>9150</v>
      </c>
      <c r="D4016" s="14">
        <v>1</v>
      </c>
      <c r="E4016" s="13">
        <v>0.26363991209817716</v>
      </c>
      <c r="F4016" s="25">
        <v>1</v>
      </c>
      <c r="G4016" s="13">
        <v>0.32908042457658537</v>
      </c>
    </row>
    <row r="4017" spans="1:7">
      <c r="A4017">
        <v>4015</v>
      </c>
      <c r="B4017" s="2" t="s">
        <v>4721</v>
      </c>
      <c r="C4017" s="3" t="s">
        <v>4722</v>
      </c>
      <c r="D4017" s="14">
        <v>0</v>
      </c>
      <c r="E4017" s="13">
        <v>0.18537238820072577</v>
      </c>
      <c r="F4017" s="25">
        <v>0</v>
      </c>
      <c r="G4017" s="13">
        <v>0.25623717276206792</v>
      </c>
    </row>
    <row r="4018" spans="1:7">
      <c r="A4018">
        <v>4016</v>
      </c>
      <c r="B4018" s="2" t="s">
        <v>1320</v>
      </c>
      <c r="C4018" s="3" t="s">
        <v>1320</v>
      </c>
      <c r="D4018" s="14">
        <v>1</v>
      </c>
      <c r="E4018" s="13">
        <v>0.30515769381618629</v>
      </c>
      <c r="F4018" s="25">
        <v>1</v>
      </c>
      <c r="G4018" s="13">
        <v>0.33102751365390626</v>
      </c>
    </row>
    <row r="4019" spans="1:7">
      <c r="A4019">
        <v>4017</v>
      </c>
      <c r="B4019" s="2" t="s">
        <v>8050</v>
      </c>
      <c r="C4019" s="3" t="s">
        <v>8051</v>
      </c>
      <c r="D4019" s="14">
        <v>1</v>
      </c>
      <c r="E4019" s="13">
        <v>0.34587406707380619</v>
      </c>
      <c r="F4019" s="25">
        <v>1</v>
      </c>
      <c r="G4019" s="13">
        <v>0.33537307342749062</v>
      </c>
    </row>
    <row r="4020" spans="1:7">
      <c r="A4020">
        <v>4018</v>
      </c>
      <c r="B4020" s="2" t="s">
        <v>9039</v>
      </c>
      <c r="C4020" s="3" t="s">
        <v>9040</v>
      </c>
      <c r="D4020" s="14">
        <v>1</v>
      </c>
      <c r="E4020" s="13">
        <v>0.2713155044254465</v>
      </c>
      <c r="F4020" s="25">
        <v>0</v>
      </c>
      <c r="G4020" s="13">
        <v>0.27245178371971956</v>
      </c>
    </row>
    <row r="4021" spans="1:7">
      <c r="A4021">
        <v>4019</v>
      </c>
      <c r="B4021" s="2" t="s">
        <v>9586</v>
      </c>
      <c r="C4021" s="3" t="s">
        <v>9587</v>
      </c>
      <c r="D4021" s="14">
        <v>0</v>
      </c>
      <c r="E4021" s="13">
        <v>0.14826262438717464</v>
      </c>
      <c r="F4021" s="25">
        <v>0</v>
      </c>
      <c r="G4021" s="13">
        <v>0.26178495969069032</v>
      </c>
    </row>
    <row r="4022" spans="1:7">
      <c r="A4022">
        <v>4020</v>
      </c>
      <c r="B4022" s="2" t="s">
        <v>3273</v>
      </c>
      <c r="C4022" s="3" t="s">
        <v>3273</v>
      </c>
      <c r="D4022" s="14">
        <v>1</v>
      </c>
      <c r="E4022" s="13">
        <v>0.27937376836301331</v>
      </c>
      <c r="F4022" s="25">
        <v>1</v>
      </c>
      <c r="G4022" s="13">
        <v>0.3138841800518502</v>
      </c>
    </row>
    <row r="4023" spans="1:7">
      <c r="A4023">
        <v>4021</v>
      </c>
      <c r="B4023" s="2" t="s">
        <v>8695</v>
      </c>
      <c r="C4023" s="3" t="s">
        <v>8695</v>
      </c>
      <c r="D4023" s="14">
        <v>0</v>
      </c>
      <c r="E4023" s="13">
        <v>0.15796364744512004</v>
      </c>
      <c r="F4023" s="25">
        <v>1</v>
      </c>
      <c r="G4023" s="13">
        <v>0.33547791088205298</v>
      </c>
    </row>
    <row r="4024" spans="1:7">
      <c r="A4024">
        <v>4022</v>
      </c>
      <c r="B4024" s="2" t="s">
        <v>8195</v>
      </c>
      <c r="C4024" s="3" t="s">
        <v>8196</v>
      </c>
      <c r="D4024" s="14">
        <v>1</v>
      </c>
      <c r="E4024" s="13">
        <v>0.27347250535682938</v>
      </c>
      <c r="F4024" s="25">
        <v>1</v>
      </c>
      <c r="G4024" s="13">
        <v>0.36199099737791407</v>
      </c>
    </row>
    <row r="4025" spans="1:7">
      <c r="A4025">
        <v>4023</v>
      </c>
      <c r="B4025" s="2" t="s">
        <v>5494</v>
      </c>
      <c r="C4025" s="3" t="s">
        <v>5495</v>
      </c>
      <c r="D4025" s="14">
        <v>1</v>
      </c>
      <c r="E4025" s="13">
        <v>0.32949337633138531</v>
      </c>
      <c r="F4025" s="25">
        <v>1</v>
      </c>
      <c r="G4025" s="13">
        <v>0.33869088669047709</v>
      </c>
    </row>
    <row r="4026" spans="1:7">
      <c r="A4026">
        <v>4024</v>
      </c>
      <c r="B4026" s="2" t="s">
        <v>3317</v>
      </c>
      <c r="C4026" s="3" t="s">
        <v>3317</v>
      </c>
      <c r="D4026" s="14">
        <v>1</v>
      </c>
      <c r="E4026" s="13">
        <v>0.30824197042381896</v>
      </c>
      <c r="F4026" s="25">
        <v>1</v>
      </c>
      <c r="G4026" s="13">
        <v>0.34600906597587139</v>
      </c>
    </row>
    <row r="4027" spans="1:7">
      <c r="A4027">
        <v>4025</v>
      </c>
      <c r="B4027" s="2" t="s">
        <v>4112</v>
      </c>
      <c r="C4027" s="3" t="s">
        <v>4113</v>
      </c>
      <c r="D4027" s="14">
        <v>0</v>
      </c>
      <c r="E4027" s="13">
        <v>0.20731068858573432</v>
      </c>
      <c r="F4027" s="25">
        <v>0</v>
      </c>
      <c r="G4027" s="13">
        <v>0.29122349829386041</v>
      </c>
    </row>
    <row r="4028" spans="1:7">
      <c r="A4028">
        <v>4026</v>
      </c>
      <c r="B4028" s="2" t="s">
        <v>5341</v>
      </c>
      <c r="C4028" s="3" t="s">
        <v>5342</v>
      </c>
      <c r="D4028" s="14">
        <v>0</v>
      </c>
      <c r="E4028" s="13">
        <v>0.20323127339235525</v>
      </c>
      <c r="F4028" s="25">
        <v>1</v>
      </c>
      <c r="G4028" s="13">
        <v>0.34401282328292793</v>
      </c>
    </row>
    <row r="4029" spans="1:7">
      <c r="A4029">
        <v>4027</v>
      </c>
      <c r="B4029" s="2" t="s">
        <v>9856</v>
      </c>
      <c r="C4029" s="3" t="s">
        <v>9857</v>
      </c>
      <c r="D4029" s="14">
        <v>0</v>
      </c>
      <c r="E4029" s="13">
        <v>0.17661509728554975</v>
      </c>
      <c r="F4029" s="25">
        <v>1</v>
      </c>
      <c r="G4029" s="13">
        <v>0.32155121840848433</v>
      </c>
    </row>
    <row r="4030" spans="1:7">
      <c r="A4030">
        <v>4028</v>
      </c>
      <c r="B4030" s="2" t="s">
        <v>6377</v>
      </c>
      <c r="C4030" s="3" t="s">
        <v>6378</v>
      </c>
      <c r="D4030" s="14">
        <v>1</v>
      </c>
      <c r="E4030" s="13">
        <v>0.34784165185300053</v>
      </c>
      <c r="F4030" s="25">
        <v>1</v>
      </c>
      <c r="G4030" s="13">
        <v>0.32481227191548223</v>
      </c>
    </row>
    <row r="4031" spans="1:7">
      <c r="A4031">
        <v>4029</v>
      </c>
      <c r="B4031" s="2" t="s">
        <v>3101</v>
      </c>
      <c r="C4031" s="3" t="s">
        <v>3102</v>
      </c>
      <c r="D4031" s="14">
        <v>1</v>
      </c>
      <c r="E4031" s="13">
        <v>0.3300852483553347</v>
      </c>
      <c r="F4031" s="25">
        <v>1</v>
      </c>
      <c r="G4031" s="13">
        <v>0.32453350092733346</v>
      </c>
    </row>
    <row r="4032" spans="1:7">
      <c r="A4032">
        <v>4030</v>
      </c>
      <c r="B4032" s="2" t="s">
        <v>1471</v>
      </c>
      <c r="C4032" s="3" t="s">
        <v>1472</v>
      </c>
      <c r="D4032" s="14">
        <v>0</v>
      </c>
      <c r="E4032" s="13">
        <v>0.18036137266026067</v>
      </c>
      <c r="F4032" s="25">
        <v>1</v>
      </c>
      <c r="G4032" s="13">
        <v>0.32751131834147124</v>
      </c>
    </row>
    <row r="4033" spans="1:7">
      <c r="A4033">
        <v>4031</v>
      </c>
      <c r="B4033" s="2" t="s">
        <v>5934</v>
      </c>
      <c r="C4033" s="3" t="s">
        <v>5935</v>
      </c>
      <c r="D4033" s="14">
        <v>1</v>
      </c>
      <c r="E4033" s="13">
        <v>0.35168738748768563</v>
      </c>
      <c r="F4033" s="25">
        <v>1</v>
      </c>
      <c r="G4033" s="13">
        <v>0.3310764087846732</v>
      </c>
    </row>
    <row r="4034" spans="1:7">
      <c r="A4034">
        <v>4032</v>
      </c>
      <c r="B4034" s="2" t="s">
        <v>5472</v>
      </c>
      <c r="C4034" s="3" t="s">
        <v>5473</v>
      </c>
      <c r="D4034" s="14">
        <v>1</v>
      </c>
      <c r="E4034" s="13">
        <v>0.33088355542181147</v>
      </c>
      <c r="F4034" s="25">
        <v>1</v>
      </c>
      <c r="G4034" s="13">
        <v>0.33360511297424067</v>
      </c>
    </row>
    <row r="4035" spans="1:7">
      <c r="A4035">
        <v>4033</v>
      </c>
      <c r="B4035" s="2" t="s">
        <v>3267</v>
      </c>
      <c r="C4035" s="3" t="s">
        <v>3268</v>
      </c>
      <c r="D4035" s="14">
        <v>1</v>
      </c>
      <c r="E4035" s="13">
        <v>0.25812495850030104</v>
      </c>
      <c r="F4035" s="25">
        <v>0</v>
      </c>
      <c r="G4035" s="13">
        <v>0.21715275127406491</v>
      </c>
    </row>
    <row r="4036" spans="1:7">
      <c r="A4036">
        <v>4034</v>
      </c>
      <c r="B4036" s="2" t="s">
        <v>3004</v>
      </c>
      <c r="C4036" s="3" t="s">
        <v>3005</v>
      </c>
      <c r="D4036" s="14">
        <v>1</v>
      </c>
      <c r="E4036" s="13">
        <v>0.33054058471061998</v>
      </c>
      <c r="F4036" s="25">
        <v>1</v>
      </c>
      <c r="G4036" s="13">
        <v>0.324377031606499</v>
      </c>
    </row>
    <row r="4037" spans="1:7">
      <c r="A4037">
        <v>4035</v>
      </c>
      <c r="B4037" s="2" t="s">
        <v>8101</v>
      </c>
      <c r="C4037" s="3" t="s">
        <v>8102</v>
      </c>
      <c r="D4037" s="14">
        <v>1</v>
      </c>
      <c r="E4037" s="13">
        <v>0.32016520533456982</v>
      </c>
      <c r="F4037" s="25">
        <v>1</v>
      </c>
      <c r="G4037" s="13">
        <v>0.33268531244291832</v>
      </c>
    </row>
    <row r="4038" spans="1:7">
      <c r="A4038">
        <v>4036</v>
      </c>
      <c r="B4038" s="2" t="s">
        <v>1940</v>
      </c>
      <c r="C4038" s="3" t="s">
        <v>1941</v>
      </c>
      <c r="D4038" s="14">
        <v>1</v>
      </c>
      <c r="E4038" s="13">
        <v>0.30257353429676159</v>
      </c>
      <c r="F4038" s="25">
        <v>1</v>
      </c>
      <c r="G4038" s="13">
        <v>0.31121151172615497</v>
      </c>
    </row>
    <row r="4039" spans="1:7">
      <c r="A4039">
        <v>4037</v>
      </c>
      <c r="B4039" s="2" t="s">
        <v>164</v>
      </c>
      <c r="C4039" s="3" t="s">
        <v>164</v>
      </c>
      <c r="D4039" s="14">
        <v>1</v>
      </c>
      <c r="E4039" s="13">
        <v>0.32142690424383913</v>
      </c>
      <c r="F4039" s="25">
        <v>1</v>
      </c>
      <c r="G4039" s="13">
        <v>0.33721787893650423</v>
      </c>
    </row>
    <row r="4040" spans="1:7">
      <c r="A4040">
        <v>4038</v>
      </c>
      <c r="B4040" s="2" t="s">
        <v>1778</v>
      </c>
      <c r="C4040" s="3" t="s">
        <v>1778</v>
      </c>
      <c r="D4040" s="14">
        <v>1</v>
      </c>
      <c r="E4040" s="13">
        <v>0.25336889790331563</v>
      </c>
      <c r="F4040" s="25">
        <v>1</v>
      </c>
      <c r="G4040" s="13">
        <v>0.3260200689723407</v>
      </c>
    </row>
    <row r="4041" spans="1:7">
      <c r="A4041">
        <v>4039</v>
      </c>
      <c r="B4041" s="2" t="s">
        <v>8087</v>
      </c>
      <c r="C4041" s="3" t="s">
        <v>8088</v>
      </c>
      <c r="D4041" s="14">
        <v>1</v>
      </c>
      <c r="E4041" s="13">
        <v>0.33901914184590271</v>
      </c>
      <c r="F4041" s="25">
        <v>1</v>
      </c>
      <c r="G4041" s="13">
        <v>0.32669283970201995</v>
      </c>
    </row>
    <row r="4042" spans="1:7">
      <c r="A4042">
        <v>4040</v>
      </c>
      <c r="B4042" s="2" t="s">
        <v>5190</v>
      </c>
      <c r="C4042" s="3" t="s">
        <v>5190</v>
      </c>
      <c r="D4042" s="14">
        <v>1</v>
      </c>
      <c r="E4042" s="13">
        <v>0.28551873566870056</v>
      </c>
      <c r="F4042" s="25">
        <v>1</v>
      </c>
      <c r="G4042" s="13">
        <v>0.33340454657452989</v>
      </c>
    </row>
    <row r="4043" spans="1:7">
      <c r="A4043">
        <v>4041</v>
      </c>
      <c r="B4043" s="2" t="s">
        <v>839</v>
      </c>
      <c r="C4043" s="3" t="s">
        <v>839</v>
      </c>
      <c r="D4043" s="14">
        <v>1</v>
      </c>
      <c r="E4043" s="13">
        <v>0.2602805667656255</v>
      </c>
      <c r="F4043" s="25">
        <v>1</v>
      </c>
      <c r="G4043" s="13">
        <v>0.3281267838615497</v>
      </c>
    </row>
    <row r="4044" spans="1:7">
      <c r="A4044">
        <v>4042</v>
      </c>
      <c r="B4044" s="2" t="s">
        <v>1214</v>
      </c>
      <c r="C4044" s="3" t="s">
        <v>1214</v>
      </c>
      <c r="D4044" s="14">
        <v>1</v>
      </c>
      <c r="E4044" s="13">
        <v>0.30868385645238722</v>
      </c>
      <c r="F4044" s="25">
        <v>1</v>
      </c>
      <c r="G4044" s="13">
        <v>0.32836242085013839</v>
      </c>
    </row>
    <row r="4045" spans="1:7">
      <c r="A4045">
        <v>4043</v>
      </c>
      <c r="B4045" s="2" t="s">
        <v>3324</v>
      </c>
      <c r="C4045" s="3" t="s">
        <v>3324</v>
      </c>
      <c r="D4045" s="14">
        <v>1</v>
      </c>
      <c r="E4045" s="13">
        <v>0.30901074547075097</v>
      </c>
      <c r="F4045" s="25">
        <v>1</v>
      </c>
      <c r="G4045" s="13">
        <v>0.32167624418536672</v>
      </c>
    </row>
    <row r="4046" spans="1:7">
      <c r="A4046">
        <v>4044</v>
      </c>
      <c r="B4046" s="2" t="s">
        <v>236</v>
      </c>
      <c r="C4046" s="3" t="s">
        <v>236</v>
      </c>
      <c r="D4046" s="14">
        <v>1</v>
      </c>
      <c r="E4046" s="13">
        <v>0.27879155628827273</v>
      </c>
      <c r="F4046" s="25">
        <v>0</v>
      </c>
      <c r="G4046" s="13">
        <v>0.25305509734194731</v>
      </c>
    </row>
    <row r="4047" spans="1:7">
      <c r="A4047">
        <v>4045</v>
      </c>
      <c r="B4047" s="2" t="s">
        <v>120</v>
      </c>
      <c r="C4047" s="3" t="s">
        <v>121</v>
      </c>
      <c r="D4047" s="14">
        <v>1</v>
      </c>
      <c r="E4047" s="13">
        <v>0.33378812611675251</v>
      </c>
      <c r="F4047" s="25">
        <v>1</v>
      </c>
      <c r="G4047" s="13">
        <v>0.34117758320938774</v>
      </c>
    </row>
    <row r="4048" spans="1:7">
      <c r="A4048">
        <v>4046</v>
      </c>
      <c r="B4048" s="2" t="s">
        <v>8892</v>
      </c>
      <c r="C4048" s="3" t="s">
        <v>8893</v>
      </c>
      <c r="D4048" s="14">
        <v>1</v>
      </c>
      <c r="E4048" s="13">
        <v>0.31066030997159866</v>
      </c>
      <c r="F4048" s="25">
        <v>1</v>
      </c>
      <c r="G4048" s="13">
        <v>0.34948815216768958</v>
      </c>
    </row>
    <row r="4049" spans="1:7">
      <c r="A4049">
        <v>4047</v>
      </c>
      <c r="B4049" s="2" t="s">
        <v>6013</v>
      </c>
      <c r="C4049" s="3" t="s">
        <v>6014</v>
      </c>
      <c r="D4049" s="14">
        <v>1</v>
      </c>
      <c r="E4049" s="13">
        <v>0.256157203718202</v>
      </c>
      <c r="F4049" s="25">
        <v>1</v>
      </c>
      <c r="G4049" s="13">
        <v>0.3334217572974415</v>
      </c>
    </row>
    <row r="4050" spans="1:7">
      <c r="A4050">
        <v>4048</v>
      </c>
      <c r="B4050" s="2" t="s">
        <v>2711</v>
      </c>
      <c r="C4050" s="3" t="s">
        <v>2712</v>
      </c>
      <c r="D4050" s="14">
        <v>1</v>
      </c>
      <c r="E4050" s="13">
        <v>0.391921758325117</v>
      </c>
      <c r="F4050" s="25">
        <v>1</v>
      </c>
      <c r="G4050" s="13">
        <v>0.3303996873312679</v>
      </c>
    </row>
    <row r="4051" spans="1:7">
      <c r="A4051">
        <v>4049</v>
      </c>
      <c r="B4051" s="2" t="s">
        <v>9299</v>
      </c>
      <c r="C4051" s="3" t="s">
        <v>9300</v>
      </c>
      <c r="D4051" s="14">
        <v>1</v>
      </c>
      <c r="E4051" s="13">
        <v>0.31136056867865025</v>
      </c>
      <c r="F4051" s="25">
        <v>1</v>
      </c>
      <c r="G4051" s="13">
        <v>0.33090021043640871</v>
      </c>
    </row>
    <row r="4052" spans="1:7">
      <c r="A4052">
        <v>4050</v>
      </c>
      <c r="B4052" s="2" t="s">
        <v>8499</v>
      </c>
      <c r="C4052" s="3" t="s">
        <v>8499</v>
      </c>
      <c r="D4052" s="14">
        <v>1</v>
      </c>
      <c r="E4052" s="13">
        <v>0.31476240729406535</v>
      </c>
      <c r="F4052" s="25">
        <v>1</v>
      </c>
      <c r="G4052" s="13">
        <v>0.32123167568181482</v>
      </c>
    </row>
    <row r="4053" spans="1:7">
      <c r="A4053">
        <v>4051</v>
      </c>
      <c r="B4053" s="2" t="s">
        <v>3020</v>
      </c>
      <c r="C4053" s="3" t="s">
        <v>3021</v>
      </c>
      <c r="D4053" s="14">
        <v>1</v>
      </c>
      <c r="E4053" s="13">
        <v>0.33461330113591203</v>
      </c>
      <c r="F4053" s="25">
        <v>1</v>
      </c>
      <c r="G4053" s="13">
        <v>0.34422798626169637</v>
      </c>
    </row>
    <row r="4054" spans="1:7">
      <c r="A4054">
        <v>4052</v>
      </c>
      <c r="B4054" s="2" t="s">
        <v>2583</v>
      </c>
      <c r="C4054" s="3" t="s">
        <v>2583</v>
      </c>
      <c r="D4054" s="14">
        <v>1</v>
      </c>
      <c r="E4054" s="13">
        <v>0.2734017044153183</v>
      </c>
      <c r="F4054" s="25">
        <v>1</v>
      </c>
      <c r="G4054" s="13">
        <v>0.35277387242249708</v>
      </c>
    </row>
    <row r="4055" spans="1:7">
      <c r="A4055">
        <v>4053</v>
      </c>
      <c r="B4055" s="2" t="s">
        <v>2599</v>
      </c>
      <c r="C4055" s="3" t="s">
        <v>2600</v>
      </c>
      <c r="D4055" s="14">
        <v>1</v>
      </c>
      <c r="E4055" s="13">
        <v>0.27219146125892535</v>
      </c>
      <c r="F4055" s="25">
        <v>1</v>
      </c>
      <c r="G4055" s="13">
        <v>0.35528677095395833</v>
      </c>
    </row>
    <row r="4056" spans="1:7">
      <c r="A4056">
        <v>4054</v>
      </c>
      <c r="B4056" s="2" t="s">
        <v>6619</v>
      </c>
      <c r="C4056" s="3" t="s">
        <v>6620</v>
      </c>
      <c r="D4056" s="14">
        <v>1</v>
      </c>
      <c r="E4056" s="13">
        <v>0.23309754004165262</v>
      </c>
      <c r="F4056" s="25">
        <v>1</v>
      </c>
      <c r="G4056" s="13">
        <v>0.35681765251081465</v>
      </c>
    </row>
    <row r="4057" spans="1:7">
      <c r="A4057">
        <v>4055</v>
      </c>
      <c r="B4057" s="2" t="s">
        <v>8562</v>
      </c>
      <c r="C4057" s="3" t="s">
        <v>8563</v>
      </c>
      <c r="D4057" s="14">
        <v>1</v>
      </c>
      <c r="E4057" s="13">
        <v>0.30191415362367302</v>
      </c>
      <c r="F4057" s="25">
        <v>1</v>
      </c>
      <c r="G4057" s="13">
        <v>0.33006640602043558</v>
      </c>
    </row>
    <row r="4058" spans="1:7">
      <c r="A4058">
        <v>4056</v>
      </c>
      <c r="B4058" s="2" t="s">
        <v>7561</v>
      </c>
      <c r="C4058" s="3" t="s">
        <v>7562</v>
      </c>
      <c r="D4058" s="14">
        <v>0</v>
      </c>
      <c r="E4058" s="13">
        <v>0.20214827273082947</v>
      </c>
      <c r="F4058" s="25">
        <v>1</v>
      </c>
      <c r="G4058" s="13">
        <v>0.34687080188397268</v>
      </c>
    </row>
    <row r="4059" spans="1:7">
      <c r="A4059">
        <v>4057</v>
      </c>
      <c r="B4059" s="2" t="s">
        <v>7484</v>
      </c>
      <c r="C4059" s="3" t="s">
        <v>7485</v>
      </c>
      <c r="D4059" s="14">
        <v>1</v>
      </c>
      <c r="E4059" s="13">
        <v>0.26569541746038355</v>
      </c>
      <c r="F4059" s="25">
        <v>1</v>
      </c>
      <c r="G4059" s="13">
        <v>0.3436554585226681</v>
      </c>
    </row>
    <row r="4060" spans="1:7">
      <c r="A4060">
        <v>4058</v>
      </c>
      <c r="B4060" s="2" t="s">
        <v>7263</v>
      </c>
      <c r="C4060" s="3" t="s">
        <v>7263</v>
      </c>
      <c r="D4060" s="14">
        <v>0</v>
      </c>
      <c r="E4060" s="13">
        <v>0.18246335504198405</v>
      </c>
      <c r="F4060" s="25">
        <v>1</v>
      </c>
      <c r="G4060" s="13">
        <v>0.31026939102361617</v>
      </c>
    </row>
    <row r="4061" spans="1:7">
      <c r="A4061">
        <v>4059</v>
      </c>
      <c r="B4061" s="2" t="s">
        <v>5454</v>
      </c>
      <c r="C4061" s="3" t="s">
        <v>5455</v>
      </c>
      <c r="D4061" s="14">
        <v>0</v>
      </c>
      <c r="E4061" s="13">
        <v>0.13633653095530784</v>
      </c>
      <c r="F4061" s="25">
        <v>1</v>
      </c>
      <c r="G4061" s="13">
        <v>0.32386797072302642</v>
      </c>
    </row>
    <row r="4062" spans="1:7">
      <c r="A4062">
        <v>4060</v>
      </c>
      <c r="B4062" s="2" t="s">
        <v>6337</v>
      </c>
      <c r="C4062" s="3" t="s">
        <v>6338</v>
      </c>
      <c r="D4062" s="14">
        <v>1</v>
      </c>
      <c r="E4062" s="13">
        <v>0.30208125517436468</v>
      </c>
      <c r="F4062" s="25">
        <v>1</v>
      </c>
      <c r="G4062" s="13">
        <v>0.337634362308596</v>
      </c>
    </row>
    <row r="4063" spans="1:7">
      <c r="A4063">
        <v>4061</v>
      </c>
      <c r="B4063" s="2" t="s">
        <v>9832</v>
      </c>
      <c r="C4063" s="3" t="s">
        <v>9833</v>
      </c>
      <c r="D4063" s="14">
        <v>0</v>
      </c>
      <c r="E4063" s="13">
        <v>0.21985635649709817</v>
      </c>
      <c r="F4063" s="25">
        <v>1</v>
      </c>
      <c r="G4063" s="13">
        <v>0.34488358605567992</v>
      </c>
    </row>
    <row r="4064" spans="1:7">
      <c r="A4064">
        <v>4062</v>
      </c>
      <c r="B4064" s="2" t="s">
        <v>7059</v>
      </c>
      <c r="C4064" s="3" t="s">
        <v>7060</v>
      </c>
      <c r="D4064" s="14">
        <v>1</v>
      </c>
      <c r="E4064" s="13">
        <v>0.31636345775958219</v>
      </c>
      <c r="F4064" s="25">
        <v>1</v>
      </c>
      <c r="G4064" s="13">
        <v>0.34330796928714141</v>
      </c>
    </row>
    <row r="4065" spans="1:7">
      <c r="A4065">
        <v>4063</v>
      </c>
      <c r="B4065" s="2" t="s">
        <v>9550</v>
      </c>
      <c r="C4065" s="3" t="s">
        <v>9551</v>
      </c>
      <c r="D4065" s="14">
        <v>0</v>
      </c>
      <c r="E4065" s="13">
        <v>0.24695135211050509</v>
      </c>
      <c r="F4065" s="25">
        <v>0</v>
      </c>
      <c r="G4065" s="13">
        <v>0.21336888084810174</v>
      </c>
    </row>
    <row r="4066" spans="1:7">
      <c r="A4066">
        <v>4064</v>
      </c>
      <c r="B4066" s="2" t="s">
        <v>8423</v>
      </c>
      <c r="C4066" s="3" t="s">
        <v>8424</v>
      </c>
      <c r="D4066" s="14">
        <v>1</v>
      </c>
      <c r="E4066" s="13">
        <v>0.29720181630417009</v>
      </c>
      <c r="F4066" s="25">
        <v>0</v>
      </c>
      <c r="G4066" s="13">
        <v>0.21355735256955366</v>
      </c>
    </row>
    <row r="4067" spans="1:7">
      <c r="A4067">
        <v>4065</v>
      </c>
      <c r="B4067" s="2" t="s">
        <v>4752</v>
      </c>
      <c r="C4067" s="3" t="s">
        <v>4753</v>
      </c>
      <c r="D4067" s="14">
        <v>1</v>
      </c>
      <c r="E4067" s="13">
        <v>0.28969413745956596</v>
      </c>
      <c r="F4067" s="25">
        <v>1</v>
      </c>
      <c r="G4067" s="13">
        <v>0.33444490678572047</v>
      </c>
    </row>
    <row r="4068" spans="1:7">
      <c r="A4068">
        <v>4066</v>
      </c>
      <c r="B4068" s="2" t="s">
        <v>730</v>
      </c>
      <c r="C4068" s="3" t="s">
        <v>731</v>
      </c>
      <c r="D4068" s="14">
        <v>1</v>
      </c>
      <c r="E4068" s="13">
        <v>0.27881134452198952</v>
      </c>
      <c r="F4068" s="25">
        <v>0</v>
      </c>
      <c r="G4068" s="13">
        <v>0.28186813621288087</v>
      </c>
    </row>
    <row r="4069" spans="1:7">
      <c r="A4069">
        <v>4067</v>
      </c>
      <c r="B4069" s="2" t="s">
        <v>146</v>
      </c>
      <c r="C4069" s="3" t="s">
        <v>147</v>
      </c>
      <c r="D4069" s="14">
        <v>1</v>
      </c>
      <c r="E4069" s="13">
        <v>0.29928639214448394</v>
      </c>
      <c r="F4069" s="25">
        <v>1</v>
      </c>
      <c r="G4069" s="13">
        <v>0.31870526013439204</v>
      </c>
    </row>
    <row r="4070" spans="1:7">
      <c r="A4070">
        <v>4068</v>
      </c>
      <c r="B4070" s="2" t="s">
        <v>9655</v>
      </c>
      <c r="C4070" s="3" t="s">
        <v>9655</v>
      </c>
      <c r="D4070" s="14">
        <v>1</v>
      </c>
      <c r="E4070" s="13">
        <v>0.32759648757933596</v>
      </c>
      <c r="F4070" s="25">
        <v>1</v>
      </c>
      <c r="G4070" s="13">
        <v>0.35615877782317823</v>
      </c>
    </row>
    <row r="4071" spans="1:7">
      <c r="A4071">
        <v>4069</v>
      </c>
      <c r="B4071" s="2" t="s">
        <v>557</v>
      </c>
      <c r="C4071" s="3" t="s">
        <v>557</v>
      </c>
      <c r="D4071" s="14">
        <v>1</v>
      </c>
      <c r="E4071" s="13">
        <v>0.27876278572014379</v>
      </c>
      <c r="F4071" s="25">
        <v>1</v>
      </c>
      <c r="G4071" s="13">
        <v>0.35114963853019193</v>
      </c>
    </row>
    <row r="4072" spans="1:7">
      <c r="A4072">
        <v>4070</v>
      </c>
      <c r="B4072" s="2" t="s">
        <v>563</v>
      </c>
      <c r="C4072" s="3" t="s">
        <v>563</v>
      </c>
      <c r="D4072" s="14">
        <v>1</v>
      </c>
      <c r="E4072" s="13">
        <v>0.33447075675519533</v>
      </c>
      <c r="F4072" s="25">
        <v>1</v>
      </c>
      <c r="G4072" s="13">
        <v>0.33181282678570345</v>
      </c>
    </row>
    <row r="4073" spans="1:7">
      <c r="A4073">
        <v>4071</v>
      </c>
      <c r="B4073" s="2" t="s">
        <v>2105</v>
      </c>
      <c r="C4073" s="3" t="s">
        <v>2106</v>
      </c>
      <c r="D4073" s="14">
        <v>0</v>
      </c>
      <c r="E4073" s="13">
        <v>0.25032639750540875</v>
      </c>
      <c r="F4073" s="25">
        <v>1</v>
      </c>
      <c r="G4073" s="13">
        <v>0.32633759609596724</v>
      </c>
    </row>
    <row r="4074" spans="1:7">
      <c r="A4074">
        <v>4072</v>
      </c>
      <c r="B4074" s="2" t="s">
        <v>7730</v>
      </c>
      <c r="C4074" s="3" t="s">
        <v>7731</v>
      </c>
      <c r="D4074" s="14">
        <v>1</v>
      </c>
      <c r="E4074" s="13">
        <v>0.35067865215554972</v>
      </c>
      <c r="F4074" s="25">
        <v>1</v>
      </c>
      <c r="G4074" s="13">
        <v>0.34038613707136067</v>
      </c>
    </row>
    <row r="4075" spans="1:7">
      <c r="A4075">
        <v>4073</v>
      </c>
      <c r="B4075" s="2" t="s">
        <v>2334</v>
      </c>
      <c r="C4075" s="3" t="s">
        <v>2335</v>
      </c>
      <c r="D4075" s="14">
        <v>0</v>
      </c>
      <c r="E4075" s="13">
        <v>0.16427194738846693</v>
      </c>
      <c r="F4075" s="25">
        <v>1</v>
      </c>
      <c r="G4075" s="13">
        <v>0.31545226590939879</v>
      </c>
    </row>
    <row r="4076" spans="1:7">
      <c r="A4076">
        <v>4074</v>
      </c>
      <c r="B4076" s="2" t="s">
        <v>2280</v>
      </c>
      <c r="C4076" s="3" t="s">
        <v>2281</v>
      </c>
      <c r="D4076" s="14">
        <v>1</v>
      </c>
      <c r="E4076" s="13">
        <v>0.32272745280397885</v>
      </c>
      <c r="F4076" s="25">
        <v>1</v>
      </c>
      <c r="G4076" s="13">
        <v>0.31186004312842097</v>
      </c>
    </row>
    <row r="4077" spans="1:7">
      <c r="A4077">
        <v>4075</v>
      </c>
      <c r="B4077" s="2" t="s">
        <v>9211</v>
      </c>
      <c r="C4077" s="3" t="s">
        <v>9211</v>
      </c>
      <c r="D4077" s="14">
        <v>0</v>
      </c>
      <c r="E4077" s="13">
        <v>0.23554513937298865</v>
      </c>
      <c r="F4077" s="25">
        <v>1</v>
      </c>
      <c r="G4077" s="13">
        <v>0.31545554489150796</v>
      </c>
    </row>
    <row r="4078" spans="1:7">
      <c r="A4078">
        <v>4076</v>
      </c>
      <c r="B4078" s="2" t="s">
        <v>9197</v>
      </c>
      <c r="C4078" s="3" t="s">
        <v>9198</v>
      </c>
      <c r="D4078" s="14">
        <v>1</v>
      </c>
      <c r="E4078" s="13">
        <v>0.30456332883167492</v>
      </c>
      <c r="F4078" s="25">
        <v>1</v>
      </c>
      <c r="G4078" s="13">
        <v>0.34056264711225542</v>
      </c>
    </row>
    <row r="4079" spans="1:7">
      <c r="A4079">
        <v>4077</v>
      </c>
      <c r="B4079" s="2" t="s">
        <v>2588</v>
      </c>
      <c r="C4079" s="3" t="s">
        <v>2589</v>
      </c>
      <c r="D4079" s="14">
        <v>1</v>
      </c>
      <c r="E4079" s="13">
        <v>0.318209297561513</v>
      </c>
      <c r="F4079" s="25">
        <v>1</v>
      </c>
      <c r="G4079" s="13">
        <v>0.34148672355406384</v>
      </c>
    </row>
    <row r="4080" spans="1:7">
      <c r="A4080">
        <v>4078</v>
      </c>
      <c r="B4080" s="2" t="s">
        <v>3031</v>
      </c>
      <c r="C4080" s="3" t="s">
        <v>3032</v>
      </c>
      <c r="D4080" s="14">
        <v>1</v>
      </c>
      <c r="E4080" s="13">
        <v>0.25439321765866307</v>
      </c>
      <c r="F4080" s="25">
        <v>1</v>
      </c>
      <c r="G4080" s="13">
        <v>0.34080173891071408</v>
      </c>
    </row>
    <row r="4081" spans="1:7">
      <c r="A4081">
        <v>4079</v>
      </c>
      <c r="B4081" s="2" t="s">
        <v>7420</v>
      </c>
      <c r="C4081" s="3" t="s">
        <v>7421</v>
      </c>
      <c r="D4081" s="14">
        <v>1</v>
      </c>
      <c r="E4081" s="13">
        <v>0.29941747591520346</v>
      </c>
      <c r="F4081" s="25">
        <v>1</v>
      </c>
      <c r="G4081" s="13">
        <v>0.33406617868832722</v>
      </c>
    </row>
    <row r="4082" spans="1:7">
      <c r="A4082">
        <v>4080</v>
      </c>
      <c r="B4082" s="2" t="s">
        <v>3675</v>
      </c>
      <c r="C4082" s="3" t="s">
        <v>3676</v>
      </c>
      <c r="D4082" s="14">
        <v>1</v>
      </c>
      <c r="E4082" s="13">
        <v>0.36816592302313139</v>
      </c>
      <c r="F4082" s="25">
        <v>1</v>
      </c>
      <c r="G4082" s="13">
        <v>0.32964968535694872</v>
      </c>
    </row>
    <row r="4083" spans="1:7">
      <c r="A4083">
        <v>4081</v>
      </c>
      <c r="B4083" s="2" t="s">
        <v>5430</v>
      </c>
      <c r="C4083" s="3" t="s">
        <v>5431</v>
      </c>
      <c r="D4083" s="14">
        <v>1</v>
      </c>
      <c r="E4083" s="13">
        <v>0.2985083959221505</v>
      </c>
      <c r="F4083" s="25">
        <v>0</v>
      </c>
      <c r="G4083" s="13">
        <v>0.27481402177519831</v>
      </c>
    </row>
    <row r="4084" spans="1:7">
      <c r="A4084">
        <v>4082</v>
      </c>
      <c r="B4084" s="2" t="s">
        <v>8630</v>
      </c>
      <c r="C4084" s="3" t="s">
        <v>8631</v>
      </c>
      <c r="D4084" s="14">
        <v>1</v>
      </c>
      <c r="E4084" s="13">
        <v>0.35018356167365672</v>
      </c>
      <c r="F4084" s="25">
        <v>1</v>
      </c>
      <c r="G4084" s="13">
        <v>0.32435701496046621</v>
      </c>
    </row>
    <row r="4085" spans="1:7">
      <c r="A4085">
        <v>4083</v>
      </c>
      <c r="B4085" s="2" t="s">
        <v>2608</v>
      </c>
      <c r="C4085" s="3" t="s">
        <v>2609</v>
      </c>
      <c r="D4085" s="14">
        <v>1</v>
      </c>
      <c r="E4085" s="13">
        <v>0.31793225955735249</v>
      </c>
      <c r="F4085" s="25">
        <v>1</v>
      </c>
      <c r="G4085" s="13">
        <v>0.32729187051331637</v>
      </c>
    </row>
    <row r="4086" spans="1:7">
      <c r="A4086">
        <v>4084</v>
      </c>
      <c r="B4086" s="2" t="s">
        <v>3693</v>
      </c>
      <c r="C4086" s="3" t="s">
        <v>3694</v>
      </c>
      <c r="D4086" s="14">
        <v>1</v>
      </c>
      <c r="E4086" s="13">
        <v>0.29511812043253682</v>
      </c>
      <c r="F4086" s="25">
        <v>1</v>
      </c>
      <c r="G4086" s="13">
        <v>0.33816403358106123</v>
      </c>
    </row>
    <row r="4087" spans="1:7">
      <c r="A4087">
        <v>4085</v>
      </c>
      <c r="B4087" s="2" t="s">
        <v>8337</v>
      </c>
      <c r="C4087" s="3" t="s">
        <v>8338</v>
      </c>
      <c r="D4087" s="14">
        <v>1</v>
      </c>
      <c r="E4087" s="13">
        <v>0.30401120521921776</v>
      </c>
      <c r="F4087" s="25">
        <v>0</v>
      </c>
      <c r="G4087" s="13">
        <v>0.27333596819794481</v>
      </c>
    </row>
    <row r="4088" spans="1:7">
      <c r="A4088">
        <v>4086</v>
      </c>
      <c r="B4088" s="2" t="s">
        <v>8888</v>
      </c>
      <c r="C4088" s="3" t="s">
        <v>8889</v>
      </c>
      <c r="D4088" s="14">
        <v>1</v>
      </c>
      <c r="E4088" s="13">
        <v>0.33784336222790934</v>
      </c>
      <c r="F4088" s="25">
        <v>1</v>
      </c>
      <c r="G4088" s="13">
        <v>0.34254992138368645</v>
      </c>
    </row>
    <row r="4089" spans="1:7">
      <c r="A4089">
        <v>4087</v>
      </c>
      <c r="B4089" s="2" t="s">
        <v>3024</v>
      </c>
      <c r="C4089" s="3" t="s">
        <v>3025</v>
      </c>
      <c r="D4089" s="14">
        <v>1</v>
      </c>
      <c r="E4089" s="13">
        <v>0.36459772629555354</v>
      </c>
      <c r="F4089" s="25">
        <v>1</v>
      </c>
      <c r="G4089" s="13">
        <v>0.34135509270753972</v>
      </c>
    </row>
    <row r="4090" spans="1:7">
      <c r="A4090">
        <v>4088</v>
      </c>
      <c r="B4090" s="2" t="s">
        <v>7888</v>
      </c>
      <c r="C4090" s="3" t="s">
        <v>7889</v>
      </c>
      <c r="D4090" s="14">
        <v>1</v>
      </c>
      <c r="E4090" s="13">
        <v>0.33234840261378218</v>
      </c>
      <c r="F4090" s="25">
        <v>1</v>
      </c>
      <c r="G4090" s="13">
        <v>0.33592004449638674</v>
      </c>
    </row>
    <row r="4091" spans="1:7">
      <c r="A4091">
        <v>4089</v>
      </c>
      <c r="B4091" s="2" t="s">
        <v>2540</v>
      </c>
      <c r="C4091" s="3" t="s">
        <v>2540</v>
      </c>
      <c r="D4091" s="14">
        <v>1</v>
      </c>
      <c r="E4091" s="13">
        <v>0.30567539845750052</v>
      </c>
      <c r="F4091" s="25">
        <v>1</v>
      </c>
      <c r="G4091" s="13">
        <v>0.34193582771217307</v>
      </c>
    </row>
    <row r="4092" spans="1:7">
      <c r="A4092">
        <v>4090</v>
      </c>
      <c r="B4092" s="2" t="s">
        <v>3624</v>
      </c>
      <c r="C4092" s="3" t="s">
        <v>3625</v>
      </c>
      <c r="D4092" s="14">
        <v>1</v>
      </c>
      <c r="E4092" s="13">
        <v>0.34218040418940909</v>
      </c>
      <c r="F4092" s="25">
        <v>1</v>
      </c>
      <c r="G4092" s="13">
        <v>0.33489095607086056</v>
      </c>
    </row>
    <row r="4093" spans="1:7">
      <c r="A4093">
        <v>4091</v>
      </c>
      <c r="B4093" s="2" t="s">
        <v>8164</v>
      </c>
      <c r="C4093" s="3" t="s">
        <v>8164</v>
      </c>
      <c r="D4093" s="14">
        <v>1</v>
      </c>
      <c r="E4093" s="13">
        <v>0.33251134194061699</v>
      </c>
      <c r="F4093" s="25">
        <v>1</v>
      </c>
      <c r="G4093" s="13">
        <v>0.33452660109113258</v>
      </c>
    </row>
    <row r="4094" spans="1:7">
      <c r="A4094">
        <v>4092</v>
      </c>
      <c r="B4094" s="2" t="s">
        <v>9333</v>
      </c>
      <c r="C4094" s="3" t="s">
        <v>9334</v>
      </c>
      <c r="D4094" s="14">
        <v>1</v>
      </c>
      <c r="E4094" s="13">
        <v>0.26770754950737952</v>
      </c>
      <c r="F4094" s="25">
        <v>0</v>
      </c>
      <c r="G4094" s="13">
        <v>0.29424625093047074</v>
      </c>
    </row>
    <row r="4095" spans="1:7">
      <c r="A4095">
        <v>4093</v>
      </c>
      <c r="B4095" s="2" t="s">
        <v>8435</v>
      </c>
      <c r="C4095" s="3" t="s">
        <v>8436</v>
      </c>
      <c r="D4095" s="14">
        <v>1</v>
      </c>
      <c r="E4095" s="13">
        <v>0.28953185208711912</v>
      </c>
      <c r="F4095" s="25">
        <v>1</v>
      </c>
      <c r="G4095" s="13">
        <v>0.33497728813823829</v>
      </c>
    </row>
    <row r="4096" spans="1:7">
      <c r="A4096">
        <v>4094</v>
      </c>
      <c r="B4096" s="2" t="s">
        <v>2573</v>
      </c>
      <c r="C4096" s="3" t="s">
        <v>2573</v>
      </c>
      <c r="D4096" s="14">
        <v>1</v>
      </c>
      <c r="E4096" s="13">
        <v>0.32031828623266601</v>
      </c>
      <c r="F4096" s="25">
        <v>1</v>
      </c>
      <c r="G4096" s="13">
        <v>0.33152656263876357</v>
      </c>
    </row>
    <row r="4097" spans="1:7">
      <c r="A4097">
        <v>4095</v>
      </c>
      <c r="B4097" s="2" t="s">
        <v>6615</v>
      </c>
      <c r="C4097" s="3" t="s">
        <v>6616</v>
      </c>
      <c r="D4097" s="14">
        <v>0</v>
      </c>
      <c r="E4097" s="13">
        <v>0.11754931284966458</v>
      </c>
      <c r="F4097" s="25">
        <v>1</v>
      </c>
      <c r="G4097" s="13">
        <v>0.33287897794694266</v>
      </c>
    </row>
    <row r="4098" spans="1:7">
      <c r="A4098">
        <v>4096</v>
      </c>
      <c r="B4098" s="2" t="s">
        <v>7994</v>
      </c>
      <c r="C4098" s="3" t="s">
        <v>7995</v>
      </c>
      <c r="D4098" s="14">
        <v>1</v>
      </c>
      <c r="E4098" s="13">
        <v>0.30962455973408398</v>
      </c>
      <c r="F4098" s="25">
        <v>1</v>
      </c>
      <c r="G4098" s="13">
        <v>0.3295177493793871</v>
      </c>
    </row>
    <row r="4099" spans="1:7">
      <c r="A4099">
        <v>4097</v>
      </c>
      <c r="B4099" s="2" t="s">
        <v>3276</v>
      </c>
      <c r="C4099" s="3" t="s">
        <v>3276</v>
      </c>
      <c r="D4099" s="14">
        <v>1</v>
      </c>
      <c r="E4099" s="13">
        <v>0.334106006358733</v>
      </c>
      <c r="F4099" s="25">
        <v>1</v>
      </c>
      <c r="G4099" s="13">
        <v>0.32943342524623492</v>
      </c>
    </row>
    <row r="4100" spans="1:7">
      <c r="A4100">
        <v>4098</v>
      </c>
      <c r="B4100" s="2" t="s">
        <v>5916</v>
      </c>
      <c r="C4100" s="3" t="s">
        <v>5917</v>
      </c>
      <c r="D4100" s="14">
        <v>0</v>
      </c>
      <c r="E4100" s="13">
        <v>0.24839473489903124</v>
      </c>
      <c r="F4100" s="25">
        <v>1</v>
      </c>
      <c r="G4100" s="13">
        <v>0.30647415484932405</v>
      </c>
    </row>
    <row r="4101" spans="1:7">
      <c r="A4101">
        <v>4099</v>
      </c>
      <c r="B4101" s="2" t="s">
        <v>9537</v>
      </c>
      <c r="C4101" s="3" t="s">
        <v>9538</v>
      </c>
      <c r="D4101" s="14">
        <v>1</v>
      </c>
      <c r="E4101" s="13">
        <v>0.3172743143071769</v>
      </c>
      <c r="F4101" s="25">
        <v>1</v>
      </c>
      <c r="G4101" s="13">
        <v>0.3448591200459622</v>
      </c>
    </row>
    <row r="4102" spans="1:7">
      <c r="A4102">
        <v>4100</v>
      </c>
      <c r="B4102" s="2" t="s">
        <v>1964</v>
      </c>
      <c r="C4102" s="3" t="s">
        <v>1965</v>
      </c>
      <c r="D4102" s="14">
        <v>1</v>
      </c>
      <c r="E4102" s="13">
        <v>0.32203032826376876</v>
      </c>
      <c r="F4102" s="25">
        <v>1</v>
      </c>
      <c r="G4102" s="13">
        <v>0.33882936557396581</v>
      </c>
    </row>
    <row r="4103" spans="1:7">
      <c r="A4103">
        <v>4101</v>
      </c>
      <c r="B4103" s="2" t="s">
        <v>5366</v>
      </c>
      <c r="C4103" s="3" t="s">
        <v>5367</v>
      </c>
      <c r="D4103" s="14">
        <v>1</v>
      </c>
      <c r="E4103" s="13">
        <v>0.32311811180286276</v>
      </c>
      <c r="F4103" s="25">
        <v>1</v>
      </c>
      <c r="G4103" s="13">
        <v>0.34233784592164118</v>
      </c>
    </row>
    <row r="4104" spans="1:7">
      <c r="A4104">
        <v>4102</v>
      </c>
      <c r="B4104" s="2" t="s">
        <v>1419</v>
      </c>
      <c r="C4104" s="3" t="s">
        <v>1420</v>
      </c>
      <c r="D4104" s="14">
        <v>0</v>
      </c>
      <c r="E4104" s="13">
        <v>0.14753502148721337</v>
      </c>
      <c r="F4104" s="25">
        <v>1</v>
      </c>
      <c r="G4104" s="13">
        <v>0.33707688274575254</v>
      </c>
    </row>
    <row r="4105" spans="1:7">
      <c r="A4105">
        <v>4103</v>
      </c>
      <c r="B4105" s="2" t="s">
        <v>9110</v>
      </c>
      <c r="C4105" s="3" t="s">
        <v>9110</v>
      </c>
      <c r="D4105" s="14">
        <v>1</v>
      </c>
      <c r="E4105" s="13">
        <v>0.3018224206626311</v>
      </c>
      <c r="F4105" s="25">
        <v>0</v>
      </c>
      <c r="G4105" s="13">
        <v>0.26019826362774512</v>
      </c>
    </row>
    <row r="4106" spans="1:7">
      <c r="A4106">
        <v>4104</v>
      </c>
      <c r="B4106" s="2" t="s">
        <v>6206</v>
      </c>
      <c r="C4106" s="3" t="s">
        <v>6206</v>
      </c>
      <c r="D4106" s="14">
        <v>1</v>
      </c>
      <c r="E4106" s="13">
        <v>0.28903638377888852</v>
      </c>
      <c r="F4106" s="25">
        <v>1</v>
      </c>
      <c r="G4106" s="13">
        <v>0.34742405789792419</v>
      </c>
    </row>
    <row r="4107" spans="1:7">
      <c r="A4107">
        <v>4105</v>
      </c>
      <c r="B4107" s="2" t="s">
        <v>2193</v>
      </c>
      <c r="C4107" s="3" t="s">
        <v>2194</v>
      </c>
      <c r="D4107" s="14">
        <v>1</v>
      </c>
      <c r="E4107" s="13">
        <v>0.30580289731612154</v>
      </c>
      <c r="F4107" s="25">
        <v>1</v>
      </c>
      <c r="G4107" s="13">
        <v>0.3417504051974114</v>
      </c>
    </row>
    <row r="4108" spans="1:7">
      <c r="A4108">
        <v>4106</v>
      </c>
      <c r="B4108" s="2" t="s">
        <v>8123</v>
      </c>
      <c r="C4108" s="3" t="s">
        <v>8123</v>
      </c>
      <c r="D4108" s="14">
        <v>1</v>
      </c>
      <c r="E4108" s="13">
        <v>0.34521618366209528</v>
      </c>
      <c r="F4108" s="25">
        <v>1</v>
      </c>
      <c r="G4108" s="13">
        <v>0.33450332719514442</v>
      </c>
    </row>
    <row r="4109" spans="1:7">
      <c r="A4109">
        <v>4107</v>
      </c>
      <c r="B4109" s="2" t="s">
        <v>7986</v>
      </c>
      <c r="C4109" s="3" t="s">
        <v>7987</v>
      </c>
      <c r="D4109" s="14">
        <v>1</v>
      </c>
      <c r="E4109" s="13">
        <v>0.29989151897830191</v>
      </c>
      <c r="F4109" s="25">
        <v>1</v>
      </c>
      <c r="G4109" s="13">
        <v>0.33569427993798528</v>
      </c>
    </row>
    <row r="4110" spans="1:7">
      <c r="A4110">
        <v>4108</v>
      </c>
      <c r="B4110" s="2" t="s">
        <v>8177</v>
      </c>
      <c r="C4110" s="3" t="s">
        <v>8178</v>
      </c>
      <c r="D4110" s="14">
        <v>1</v>
      </c>
      <c r="E4110" s="13">
        <v>0.3863369861273408</v>
      </c>
      <c r="F4110" s="25">
        <v>1</v>
      </c>
      <c r="G4110" s="13">
        <v>0.33423814630826332</v>
      </c>
    </row>
    <row r="4111" spans="1:7">
      <c r="A4111">
        <v>4109</v>
      </c>
      <c r="B4111" s="2" t="s">
        <v>8718</v>
      </c>
      <c r="C4111" s="3" t="s">
        <v>8719</v>
      </c>
      <c r="D4111" s="14">
        <v>1</v>
      </c>
      <c r="E4111" s="13">
        <v>0.25263244309076677</v>
      </c>
      <c r="F4111" s="25">
        <v>1</v>
      </c>
      <c r="G4111" s="13">
        <v>0.33513483064180083</v>
      </c>
    </row>
    <row r="4112" spans="1:7">
      <c r="A4112">
        <v>4110</v>
      </c>
      <c r="B4112" s="2" t="s">
        <v>2925</v>
      </c>
      <c r="C4112" s="3" t="s">
        <v>2926</v>
      </c>
      <c r="D4112" s="14">
        <v>0</v>
      </c>
      <c r="E4112" s="13">
        <v>0.25309221822376299</v>
      </c>
      <c r="F4112" s="25">
        <v>0</v>
      </c>
      <c r="G4112" s="13">
        <v>0.25294243282084605</v>
      </c>
    </row>
    <row r="4113" spans="1:7">
      <c r="A4113">
        <v>4111</v>
      </c>
      <c r="B4113" s="2" t="s">
        <v>3901</v>
      </c>
      <c r="C4113" s="3" t="s">
        <v>3902</v>
      </c>
      <c r="D4113" s="14">
        <v>1</v>
      </c>
      <c r="E4113" s="13">
        <v>0.34029955508817128</v>
      </c>
      <c r="F4113" s="25">
        <v>1</v>
      </c>
      <c r="G4113" s="13">
        <v>0.33963361466117181</v>
      </c>
    </row>
    <row r="4114" spans="1:7">
      <c r="A4114">
        <v>4112</v>
      </c>
      <c r="B4114" s="2" t="s">
        <v>2344</v>
      </c>
      <c r="C4114" s="3" t="s">
        <v>2345</v>
      </c>
      <c r="D4114" s="14">
        <v>0</v>
      </c>
      <c r="E4114" s="13">
        <v>0.24100231027695965</v>
      </c>
      <c r="F4114" s="25">
        <v>1</v>
      </c>
      <c r="G4114" s="13">
        <v>0.33970150160838641</v>
      </c>
    </row>
    <row r="4115" spans="1:7">
      <c r="A4115">
        <v>4113</v>
      </c>
      <c r="B4115" s="2" t="s">
        <v>447</v>
      </c>
      <c r="C4115" s="3" t="s">
        <v>448</v>
      </c>
      <c r="D4115" s="14">
        <v>0</v>
      </c>
      <c r="E4115" s="13">
        <v>0.20738774620832273</v>
      </c>
      <c r="F4115" s="25">
        <v>1</v>
      </c>
      <c r="G4115" s="13">
        <v>0.34187193474101574</v>
      </c>
    </row>
    <row r="4116" spans="1:7">
      <c r="A4116">
        <v>4114</v>
      </c>
      <c r="B4116" s="2" t="s">
        <v>7656</v>
      </c>
      <c r="C4116" s="3" t="s">
        <v>7657</v>
      </c>
      <c r="D4116" s="14">
        <v>1</v>
      </c>
      <c r="E4116" s="13">
        <v>0.319049649236123</v>
      </c>
      <c r="F4116" s="25">
        <v>1</v>
      </c>
      <c r="G4116" s="13">
        <v>0.339398653542202</v>
      </c>
    </row>
    <row r="4117" spans="1:7">
      <c r="A4117">
        <v>4115</v>
      </c>
      <c r="B4117" s="2" t="s">
        <v>769</v>
      </c>
      <c r="C4117" s="3" t="s">
        <v>769</v>
      </c>
      <c r="D4117" s="14">
        <v>1</v>
      </c>
      <c r="E4117" s="13">
        <v>0.28437147579465688</v>
      </c>
      <c r="F4117" s="25">
        <v>1</v>
      </c>
      <c r="G4117" s="13">
        <v>0.34471627458886683</v>
      </c>
    </row>
    <row r="4118" spans="1:7">
      <c r="A4118">
        <v>4116</v>
      </c>
      <c r="B4118" s="2" t="s">
        <v>5720</v>
      </c>
      <c r="C4118" s="3" t="s">
        <v>5721</v>
      </c>
      <c r="D4118" s="14">
        <v>1</v>
      </c>
      <c r="E4118" s="13">
        <v>0.2910475551304525</v>
      </c>
      <c r="F4118" s="25">
        <v>1</v>
      </c>
      <c r="G4118" s="13">
        <v>0.32607368949288817</v>
      </c>
    </row>
    <row r="4119" spans="1:7">
      <c r="A4119">
        <v>4117</v>
      </c>
      <c r="B4119" s="2" t="s">
        <v>8996</v>
      </c>
      <c r="C4119" s="3" t="s">
        <v>8997</v>
      </c>
      <c r="D4119" s="14">
        <v>0</v>
      </c>
      <c r="E4119" s="13">
        <v>0.22352440702565651</v>
      </c>
      <c r="F4119" s="25">
        <v>1</v>
      </c>
      <c r="G4119" s="13">
        <v>0.32755397697357885</v>
      </c>
    </row>
    <row r="4120" spans="1:7">
      <c r="A4120">
        <v>4118</v>
      </c>
      <c r="B4120" s="2" t="s">
        <v>9585</v>
      </c>
      <c r="C4120" s="3" t="s">
        <v>9585</v>
      </c>
      <c r="D4120" s="14">
        <v>0</v>
      </c>
      <c r="E4120" s="13">
        <v>0.2243252034045301</v>
      </c>
      <c r="F4120" s="25">
        <v>1</v>
      </c>
      <c r="G4120" s="13">
        <v>0.34471627458886683</v>
      </c>
    </row>
    <row r="4121" spans="1:7">
      <c r="A4121">
        <v>4119</v>
      </c>
      <c r="B4121" s="2" t="s">
        <v>6793</v>
      </c>
      <c r="C4121" s="3" t="s">
        <v>6794</v>
      </c>
      <c r="D4121" s="14">
        <v>0</v>
      </c>
      <c r="E4121" s="13">
        <v>0.19057083277598036</v>
      </c>
      <c r="F4121" s="25">
        <v>1</v>
      </c>
      <c r="G4121" s="13">
        <v>0.31849224872467219</v>
      </c>
    </row>
    <row r="4122" spans="1:7">
      <c r="A4122">
        <v>4120</v>
      </c>
      <c r="B4122" s="2" t="s">
        <v>4948</v>
      </c>
      <c r="C4122" s="3" t="s">
        <v>4949</v>
      </c>
      <c r="D4122" s="14">
        <v>0</v>
      </c>
      <c r="E4122" s="13">
        <v>0.2601533737897489</v>
      </c>
      <c r="F4122" s="25">
        <v>0</v>
      </c>
      <c r="G4122" s="13">
        <v>0.20631344050862266</v>
      </c>
    </row>
    <row r="4123" spans="1:7">
      <c r="A4123">
        <v>4121</v>
      </c>
      <c r="B4123" s="2" t="s">
        <v>9052</v>
      </c>
      <c r="C4123" s="3" t="s">
        <v>9053</v>
      </c>
      <c r="D4123" s="14">
        <v>1</v>
      </c>
      <c r="E4123" s="13">
        <v>0.25390681658480485</v>
      </c>
      <c r="F4123" s="25">
        <v>1</v>
      </c>
      <c r="G4123" s="13">
        <v>0.34162868634107235</v>
      </c>
    </row>
    <row r="4124" spans="1:7">
      <c r="A4124">
        <v>4122</v>
      </c>
      <c r="B4124" s="2" t="s">
        <v>5804</v>
      </c>
      <c r="C4124" s="3" t="s">
        <v>5805</v>
      </c>
      <c r="D4124" s="14">
        <v>1</v>
      </c>
      <c r="E4124" s="13">
        <v>0.33671112384376378</v>
      </c>
      <c r="F4124" s="25">
        <v>1</v>
      </c>
      <c r="G4124" s="13">
        <v>0.31282915939812328</v>
      </c>
    </row>
    <row r="4125" spans="1:7">
      <c r="A4125">
        <v>4123</v>
      </c>
      <c r="B4125" s="2" t="s">
        <v>7148</v>
      </c>
      <c r="C4125" s="3" t="s">
        <v>7149</v>
      </c>
      <c r="D4125" s="14">
        <v>1</v>
      </c>
      <c r="E4125" s="13">
        <v>0.35950680929500478</v>
      </c>
      <c r="F4125" s="25">
        <v>1</v>
      </c>
      <c r="G4125" s="13">
        <v>0.32016528932495103</v>
      </c>
    </row>
    <row r="4126" spans="1:7">
      <c r="A4126">
        <v>4124</v>
      </c>
      <c r="B4126" s="2" t="s">
        <v>8969</v>
      </c>
      <c r="C4126" s="3" t="s">
        <v>8970</v>
      </c>
      <c r="D4126" s="14">
        <v>0</v>
      </c>
      <c r="E4126" s="13">
        <v>0.2144424687455912</v>
      </c>
      <c r="F4126" s="25">
        <v>1</v>
      </c>
      <c r="G4126" s="13">
        <v>0.32050485167013343</v>
      </c>
    </row>
    <row r="4127" spans="1:7">
      <c r="A4127">
        <v>4125</v>
      </c>
      <c r="B4127" s="2" t="s">
        <v>2201</v>
      </c>
      <c r="C4127" s="3" t="s">
        <v>2202</v>
      </c>
      <c r="D4127" s="14">
        <v>1</v>
      </c>
      <c r="E4127" s="13">
        <v>0.3415979601639505</v>
      </c>
      <c r="F4127" s="25">
        <v>1</v>
      </c>
      <c r="G4127" s="13">
        <v>0.33950432080171655</v>
      </c>
    </row>
    <row r="4128" spans="1:7">
      <c r="A4128">
        <v>4126</v>
      </c>
      <c r="B4128" s="2" t="s">
        <v>153</v>
      </c>
      <c r="C4128" s="3" t="s">
        <v>153</v>
      </c>
      <c r="D4128" s="14">
        <v>1</v>
      </c>
      <c r="E4128" s="13">
        <v>0.35211407355254565</v>
      </c>
      <c r="F4128" s="25">
        <v>1</v>
      </c>
      <c r="G4128" s="13">
        <v>0.32332783898057776</v>
      </c>
    </row>
    <row r="4129" spans="1:7">
      <c r="A4129">
        <v>4127</v>
      </c>
      <c r="B4129" s="2" t="s">
        <v>412</v>
      </c>
      <c r="C4129" s="3" t="s">
        <v>412</v>
      </c>
      <c r="D4129" s="14">
        <v>1</v>
      </c>
      <c r="E4129" s="13">
        <v>0.30414283986096635</v>
      </c>
      <c r="F4129" s="25">
        <v>1</v>
      </c>
      <c r="G4129" s="13">
        <v>0.31667617030600559</v>
      </c>
    </row>
    <row r="4130" spans="1:7">
      <c r="A4130">
        <v>4128</v>
      </c>
      <c r="B4130" s="2" t="s">
        <v>4555</v>
      </c>
      <c r="C4130" s="3" t="s">
        <v>4556</v>
      </c>
      <c r="D4130" s="14">
        <v>1</v>
      </c>
      <c r="E4130" s="13">
        <v>0.30206996396837349</v>
      </c>
      <c r="F4130" s="25">
        <v>1</v>
      </c>
      <c r="G4130" s="13">
        <v>0.33577232847802457</v>
      </c>
    </row>
    <row r="4131" spans="1:7">
      <c r="A4131">
        <v>4129</v>
      </c>
      <c r="B4131" s="2" t="s">
        <v>9456</v>
      </c>
      <c r="C4131" s="3" t="s">
        <v>9457</v>
      </c>
      <c r="D4131" s="14">
        <v>0</v>
      </c>
      <c r="E4131" s="13">
        <v>0.19438683481763847</v>
      </c>
      <c r="F4131" s="25">
        <v>1</v>
      </c>
      <c r="G4131" s="13">
        <v>0.33960330519212339</v>
      </c>
    </row>
    <row r="4132" spans="1:7">
      <c r="A4132">
        <v>4130</v>
      </c>
      <c r="B4132" s="2" t="s">
        <v>2126</v>
      </c>
      <c r="C4132" s="3" t="s">
        <v>2126</v>
      </c>
      <c r="D4132" s="14">
        <v>1</v>
      </c>
      <c r="E4132" s="13">
        <v>0.28360752225860908</v>
      </c>
      <c r="F4132" s="25">
        <v>1</v>
      </c>
      <c r="G4132" s="13">
        <v>0.34151011613640003</v>
      </c>
    </row>
    <row r="4133" spans="1:7">
      <c r="A4133">
        <v>4131</v>
      </c>
      <c r="B4133" s="2" t="s">
        <v>864</v>
      </c>
      <c r="C4133" s="3" t="s">
        <v>864</v>
      </c>
      <c r="D4133" s="14">
        <v>1</v>
      </c>
      <c r="E4133" s="13">
        <v>0.33408281503970727</v>
      </c>
      <c r="F4133" s="25">
        <v>1</v>
      </c>
      <c r="G4133" s="13">
        <v>0.33874699674118314</v>
      </c>
    </row>
    <row r="4134" spans="1:7">
      <c r="A4134">
        <v>4132</v>
      </c>
      <c r="B4134" s="2" t="s">
        <v>2598</v>
      </c>
      <c r="C4134" s="3" t="s">
        <v>2598</v>
      </c>
      <c r="D4134" s="14">
        <v>1</v>
      </c>
      <c r="E4134" s="13">
        <v>0.39088152759946077</v>
      </c>
      <c r="F4134" s="25">
        <v>1</v>
      </c>
      <c r="G4134" s="13">
        <v>0.34386159633209373</v>
      </c>
    </row>
    <row r="4135" spans="1:7">
      <c r="A4135">
        <v>4133</v>
      </c>
      <c r="B4135" s="2" t="s">
        <v>6976</v>
      </c>
      <c r="C4135" s="3" t="s">
        <v>6977</v>
      </c>
      <c r="D4135" s="14">
        <v>1</v>
      </c>
      <c r="E4135" s="13">
        <v>0.25929661313291053</v>
      </c>
      <c r="F4135" s="25">
        <v>1</v>
      </c>
      <c r="G4135" s="13">
        <v>0.34665486576700844</v>
      </c>
    </row>
    <row r="4136" spans="1:7">
      <c r="A4136">
        <v>4134</v>
      </c>
      <c r="B4136" s="2" t="s">
        <v>7071</v>
      </c>
      <c r="C4136" s="3" t="s">
        <v>7072</v>
      </c>
      <c r="D4136" s="14">
        <v>1</v>
      </c>
      <c r="E4136" s="13">
        <v>0.28266516657032609</v>
      </c>
      <c r="F4136" s="25">
        <v>1</v>
      </c>
      <c r="G4136" s="13">
        <v>0.33416619886995869</v>
      </c>
    </row>
    <row r="4137" spans="1:7">
      <c r="A4137">
        <v>4135</v>
      </c>
      <c r="B4137" s="2" t="s">
        <v>4903</v>
      </c>
      <c r="C4137" s="3" t="s">
        <v>4904</v>
      </c>
      <c r="D4137" s="14">
        <v>1</v>
      </c>
      <c r="E4137" s="13">
        <v>0.31343478855928897</v>
      </c>
      <c r="F4137" s="25">
        <v>1</v>
      </c>
      <c r="G4137" s="13">
        <v>0.28678017933304228</v>
      </c>
    </row>
    <row r="4138" spans="1:7">
      <c r="A4138">
        <v>4136</v>
      </c>
      <c r="B4138" s="2" t="s">
        <v>8445</v>
      </c>
      <c r="C4138" s="3" t="s">
        <v>8446</v>
      </c>
      <c r="D4138" s="14">
        <v>1</v>
      </c>
      <c r="E4138" s="13">
        <v>0.33490898856500267</v>
      </c>
      <c r="F4138" s="25">
        <v>0</v>
      </c>
      <c r="G4138" s="13">
        <v>0.24569588948643106</v>
      </c>
    </row>
    <row r="4139" spans="1:7">
      <c r="A4139">
        <v>4137</v>
      </c>
      <c r="B4139" s="2" t="s">
        <v>3615</v>
      </c>
      <c r="C4139" s="3" t="s">
        <v>3615</v>
      </c>
      <c r="D4139" s="14">
        <v>1</v>
      </c>
      <c r="E4139" s="13">
        <v>0.31876171603709724</v>
      </c>
      <c r="F4139" s="25">
        <v>1</v>
      </c>
      <c r="G4139" s="13">
        <v>0.32888265787587995</v>
      </c>
    </row>
    <row r="4140" spans="1:7">
      <c r="A4140">
        <v>4138</v>
      </c>
      <c r="B4140" s="2" t="s">
        <v>6322</v>
      </c>
      <c r="C4140" s="3" t="s">
        <v>6322</v>
      </c>
      <c r="D4140" s="14">
        <v>1</v>
      </c>
      <c r="E4140" s="13">
        <v>0.31628103594077966</v>
      </c>
      <c r="F4140" s="25">
        <v>1</v>
      </c>
      <c r="G4140" s="13">
        <v>0.33804212506567055</v>
      </c>
    </row>
    <row r="4141" spans="1:7">
      <c r="A4141">
        <v>4139</v>
      </c>
      <c r="B4141" s="2" t="s">
        <v>2813</v>
      </c>
      <c r="C4141" s="3" t="s">
        <v>2814</v>
      </c>
      <c r="D4141" s="14">
        <v>0</v>
      </c>
      <c r="E4141" s="13">
        <v>0.21426750321854771</v>
      </c>
      <c r="F4141" s="25">
        <v>2</v>
      </c>
      <c r="G4141" s="13">
        <v>0.37710206652673928</v>
      </c>
    </row>
    <row r="4142" spans="1:7">
      <c r="A4142">
        <v>4140</v>
      </c>
      <c r="B4142" s="2" t="s">
        <v>128</v>
      </c>
      <c r="C4142" s="3" t="s">
        <v>129</v>
      </c>
      <c r="D4142" s="14">
        <v>1</v>
      </c>
      <c r="E4142" s="13">
        <v>0.33219792948524235</v>
      </c>
      <c r="F4142" s="25">
        <v>1</v>
      </c>
      <c r="G4142" s="13">
        <v>0.33393340943134942</v>
      </c>
    </row>
    <row r="4143" spans="1:7">
      <c r="A4143">
        <v>4141</v>
      </c>
      <c r="B4143" s="2" t="s">
        <v>7055</v>
      </c>
      <c r="C4143" s="3" t="s">
        <v>7056</v>
      </c>
      <c r="D4143" s="14">
        <v>0</v>
      </c>
      <c r="E4143" s="13">
        <v>0.24547348763519852</v>
      </c>
      <c r="F4143" s="25">
        <v>1</v>
      </c>
      <c r="G4143" s="13">
        <v>0.33239729213054553</v>
      </c>
    </row>
    <row r="4144" spans="1:7">
      <c r="A4144">
        <v>4142</v>
      </c>
      <c r="B4144" s="2" t="s">
        <v>5731</v>
      </c>
      <c r="C4144" s="3" t="s">
        <v>5732</v>
      </c>
      <c r="D4144" s="14">
        <v>1</v>
      </c>
      <c r="E4144" s="13">
        <v>0.31868997902807461</v>
      </c>
      <c r="F4144" s="25">
        <v>1</v>
      </c>
      <c r="G4144" s="13">
        <v>0.35080616868666548</v>
      </c>
    </row>
    <row r="4145" spans="1:7">
      <c r="A4145">
        <v>4143</v>
      </c>
      <c r="B4145" s="2" t="s">
        <v>5259</v>
      </c>
      <c r="C4145" s="3" t="s">
        <v>5260</v>
      </c>
      <c r="D4145" s="14">
        <v>1</v>
      </c>
      <c r="E4145" s="13">
        <v>0.31411021407843098</v>
      </c>
      <c r="F4145" s="25">
        <v>1</v>
      </c>
      <c r="G4145" s="13">
        <v>0.3315271966723673</v>
      </c>
    </row>
    <row r="4146" spans="1:7">
      <c r="A4146">
        <v>4144</v>
      </c>
      <c r="B4146" s="2" t="s">
        <v>4664</v>
      </c>
      <c r="C4146" s="3" t="s">
        <v>4665</v>
      </c>
      <c r="D4146" s="14">
        <v>1</v>
      </c>
      <c r="E4146" s="13">
        <v>0.32074647788722732</v>
      </c>
      <c r="F4146" s="25">
        <v>0</v>
      </c>
      <c r="G4146" s="13">
        <v>0.28091066487585387</v>
      </c>
    </row>
    <row r="4147" spans="1:7">
      <c r="A4147">
        <v>4145</v>
      </c>
      <c r="B4147" s="2" t="s">
        <v>9831</v>
      </c>
      <c r="C4147" s="3" t="s">
        <v>9831</v>
      </c>
      <c r="D4147" s="14">
        <v>1</v>
      </c>
      <c r="E4147" s="13">
        <v>0.26277773595511533</v>
      </c>
      <c r="F4147" s="25">
        <v>1</v>
      </c>
      <c r="G4147" s="13">
        <v>0.33545151350520702</v>
      </c>
    </row>
    <row r="4148" spans="1:7">
      <c r="A4148">
        <v>4146</v>
      </c>
      <c r="B4148" s="2" t="s">
        <v>9670</v>
      </c>
      <c r="C4148" s="3" t="s">
        <v>9670</v>
      </c>
      <c r="D4148" s="14">
        <v>1</v>
      </c>
      <c r="E4148" s="13">
        <v>0.3374493722101059</v>
      </c>
      <c r="F4148" s="25">
        <v>1</v>
      </c>
      <c r="G4148" s="13">
        <v>0.32613606902147824</v>
      </c>
    </row>
    <row r="4149" spans="1:7">
      <c r="A4149">
        <v>4147</v>
      </c>
      <c r="B4149" s="2" t="s">
        <v>514</v>
      </c>
      <c r="C4149" s="3" t="s">
        <v>515</v>
      </c>
      <c r="D4149" s="14">
        <v>1</v>
      </c>
      <c r="E4149" s="13">
        <v>0.36289150272698673</v>
      </c>
      <c r="F4149" s="25">
        <v>1</v>
      </c>
      <c r="G4149" s="13">
        <v>0.33242299548320087</v>
      </c>
    </row>
    <row r="4150" spans="1:7">
      <c r="A4150">
        <v>4148</v>
      </c>
      <c r="B4150" s="2" t="s">
        <v>5240</v>
      </c>
      <c r="C4150" s="3" t="s">
        <v>5241</v>
      </c>
      <c r="D4150" s="14">
        <v>1</v>
      </c>
      <c r="E4150" s="13">
        <v>0.3075044019092053</v>
      </c>
      <c r="F4150" s="25">
        <v>1</v>
      </c>
      <c r="G4150" s="13">
        <v>0.34464682492292337</v>
      </c>
    </row>
    <row r="4151" spans="1:7">
      <c r="A4151">
        <v>4149</v>
      </c>
      <c r="B4151" s="2" t="s">
        <v>5411</v>
      </c>
      <c r="C4151" s="3" t="s">
        <v>5411</v>
      </c>
      <c r="D4151" s="14">
        <v>1</v>
      </c>
      <c r="E4151" s="13">
        <v>0.34930640284888481</v>
      </c>
      <c r="F4151" s="25">
        <v>1</v>
      </c>
      <c r="G4151" s="13">
        <v>0.33480564955927994</v>
      </c>
    </row>
    <row r="4152" spans="1:7">
      <c r="A4152">
        <v>4150</v>
      </c>
      <c r="B4152" s="2" t="s">
        <v>1818</v>
      </c>
      <c r="C4152" s="3" t="s">
        <v>1818</v>
      </c>
      <c r="D4152" s="14">
        <v>1</v>
      </c>
      <c r="E4152" s="13">
        <v>0.38590680075025985</v>
      </c>
      <c r="F4152" s="25">
        <v>1</v>
      </c>
      <c r="G4152" s="13">
        <v>0.32613454086716798</v>
      </c>
    </row>
    <row r="4153" spans="1:7">
      <c r="A4153">
        <v>4151</v>
      </c>
      <c r="B4153" s="2" t="s">
        <v>9264</v>
      </c>
      <c r="C4153" s="3" t="s">
        <v>9265</v>
      </c>
      <c r="D4153" s="14">
        <v>1</v>
      </c>
      <c r="E4153" s="13">
        <v>0.33468905825550899</v>
      </c>
      <c r="F4153" s="25">
        <v>1</v>
      </c>
      <c r="G4153" s="13">
        <v>0.3556418381815325</v>
      </c>
    </row>
    <row r="4154" spans="1:7">
      <c r="A4154">
        <v>4152</v>
      </c>
      <c r="B4154" s="2" t="s">
        <v>7904</v>
      </c>
      <c r="C4154" s="3" t="s">
        <v>7905</v>
      </c>
      <c r="D4154" s="14">
        <v>1</v>
      </c>
      <c r="E4154" s="13">
        <v>0.3324272528961737</v>
      </c>
      <c r="F4154" s="25">
        <v>1</v>
      </c>
      <c r="G4154" s="13">
        <v>0.35044449048179077</v>
      </c>
    </row>
    <row r="4155" spans="1:7">
      <c r="A4155">
        <v>4153</v>
      </c>
      <c r="B4155" s="2" t="s">
        <v>2372</v>
      </c>
      <c r="C4155" s="3" t="s">
        <v>2372</v>
      </c>
      <c r="D4155" s="14">
        <v>1</v>
      </c>
      <c r="E4155" s="13">
        <v>0.27577319471150658</v>
      </c>
      <c r="F4155" s="25">
        <v>1</v>
      </c>
      <c r="G4155" s="13">
        <v>0.33680719289521521</v>
      </c>
    </row>
    <row r="4156" spans="1:7">
      <c r="A4156">
        <v>4154</v>
      </c>
      <c r="B4156" s="2" t="s">
        <v>6382</v>
      </c>
      <c r="C4156" s="3" t="s">
        <v>6382</v>
      </c>
      <c r="D4156" s="14">
        <v>1</v>
      </c>
      <c r="E4156" s="13">
        <v>0.32657893554247031</v>
      </c>
      <c r="F4156" s="25">
        <v>1</v>
      </c>
      <c r="G4156" s="13">
        <v>0.33906177723827224</v>
      </c>
    </row>
    <row r="4157" spans="1:7">
      <c r="A4157">
        <v>4155</v>
      </c>
      <c r="B4157" s="2" t="s">
        <v>7160</v>
      </c>
      <c r="C4157" s="3" t="s">
        <v>7161</v>
      </c>
      <c r="D4157" s="14">
        <v>1</v>
      </c>
      <c r="E4157" s="13">
        <v>0.26452696145613225</v>
      </c>
      <c r="F4157" s="25">
        <v>0</v>
      </c>
      <c r="G4157" s="13">
        <v>0.27867045079058178</v>
      </c>
    </row>
    <row r="4158" spans="1:7">
      <c r="A4158">
        <v>4156</v>
      </c>
      <c r="B4158" s="2" t="s">
        <v>663</v>
      </c>
      <c r="C4158" s="3" t="s">
        <v>664</v>
      </c>
      <c r="D4158" s="14">
        <v>0</v>
      </c>
      <c r="E4158" s="13">
        <v>9.7510557693944122E-2</v>
      </c>
      <c r="F4158" s="25">
        <v>1</v>
      </c>
      <c r="G4158" s="13">
        <v>0.34244925591596226</v>
      </c>
    </row>
    <row r="4159" spans="1:7">
      <c r="A4159">
        <v>4157</v>
      </c>
      <c r="B4159" s="2" t="s">
        <v>8072</v>
      </c>
      <c r="C4159" s="3" t="s">
        <v>8073</v>
      </c>
      <c r="D4159" s="14">
        <v>1</v>
      </c>
      <c r="E4159" s="13">
        <v>0.37407961052309485</v>
      </c>
      <c r="F4159" s="25">
        <v>1</v>
      </c>
      <c r="G4159" s="13">
        <v>0.32674860515753901</v>
      </c>
    </row>
    <row r="4160" spans="1:7">
      <c r="A4160">
        <v>4158</v>
      </c>
      <c r="B4160" s="2" t="s">
        <v>3390</v>
      </c>
      <c r="C4160" s="3" t="s">
        <v>3390</v>
      </c>
      <c r="D4160" s="14">
        <v>1</v>
      </c>
      <c r="E4160" s="13">
        <v>0.35032320650379734</v>
      </c>
      <c r="F4160" s="25">
        <v>1</v>
      </c>
      <c r="G4160" s="13">
        <v>0.34024264727336562</v>
      </c>
    </row>
    <row r="4161" spans="1:7">
      <c r="A4161">
        <v>4159</v>
      </c>
      <c r="B4161" s="2" t="s">
        <v>8785</v>
      </c>
      <c r="C4161" s="3" t="s">
        <v>8786</v>
      </c>
      <c r="D4161" s="14">
        <v>0</v>
      </c>
      <c r="E4161" s="13">
        <v>0.22565158762931961</v>
      </c>
      <c r="F4161" s="25">
        <v>0</v>
      </c>
      <c r="G4161" s="13">
        <v>0.26868845976622824</v>
      </c>
    </row>
    <row r="4162" spans="1:7">
      <c r="A4162">
        <v>4160</v>
      </c>
      <c r="B4162" s="2" t="s">
        <v>2782</v>
      </c>
      <c r="C4162" s="3" t="s">
        <v>2783</v>
      </c>
      <c r="D4162" s="14">
        <v>0</v>
      </c>
      <c r="E4162" s="13">
        <v>0.1801066492228392</v>
      </c>
      <c r="F4162" s="25">
        <v>1</v>
      </c>
      <c r="G4162" s="13">
        <v>0.3236442211918229</v>
      </c>
    </row>
    <row r="4163" spans="1:7">
      <c r="A4163">
        <v>4161</v>
      </c>
      <c r="B4163" s="2" t="s">
        <v>4340</v>
      </c>
      <c r="C4163" s="3" t="s">
        <v>4341</v>
      </c>
      <c r="D4163" s="14">
        <v>1</v>
      </c>
      <c r="E4163" s="13">
        <v>0.36122273995284798</v>
      </c>
      <c r="F4163" s="25">
        <v>1</v>
      </c>
      <c r="G4163" s="13">
        <v>0.33077340927329568</v>
      </c>
    </row>
    <row r="4164" spans="1:7">
      <c r="A4164">
        <v>4162</v>
      </c>
      <c r="B4164" s="2" t="s">
        <v>2704</v>
      </c>
      <c r="C4164" s="3" t="s">
        <v>2705</v>
      </c>
      <c r="D4164" s="14">
        <v>1</v>
      </c>
      <c r="E4164" s="13">
        <v>0.34301996812980201</v>
      </c>
      <c r="F4164" s="25">
        <v>0</v>
      </c>
      <c r="G4164" s="13">
        <v>0.29502842215421266</v>
      </c>
    </row>
    <row r="4165" spans="1:7">
      <c r="A4165">
        <v>4163</v>
      </c>
      <c r="B4165" s="2" t="s">
        <v>6495</v>
      </c>
      <c r="C4165" s="3" t="s">
        <v>6496</v>
      </c>
      <c r="D4165" s="14">
        <v>1</v>
      </c>
      <c r="E4165" s="13">
        <v>0.27466409300144279</v>
      </c>
      <c r="F4165" s="25">
        <v>0</v>
      </c>
      <c r="G4165" s="13">
        <v>0.29365486189000806</v>
      </c>
    </row>
    <row r="4166" spans="1:7">
      <c r="A4166">
        <v>4164</v>
      </c>
      <c r="B4166" s="2" t="s">
        <v>1223</v>
      </c>
      <c r="C4166" s="3" t="s">
        <v>1224</v>
      </c>
      <c r="D4166" s="14">
        <v>0</v>
      </c>
      <c r="E4166" s="13">
        <v>0.19316437394876262</v>
      </c>
      <c r="F4166" s="25">
        <v>1</v>
      </c>
      <c r="G4166" s="13">
        <v>0.33864567848525895</v>
      </c>
    </row>
    <row r="4167" spans="1:7">
      <c r="A4167">
        <v>4165</v>
      </c>
      <c r="B4167" s="2" t="s">
        <v>363</v>
      </c>
      <c r="C4167" s="3" t="s">
        <v>364</v>
      </c>
      <c r="D4167" s="14">
        <v>1</v>
      </c>
      <c r="E4167" s="13">
        <v>0.27775850298118104</v>
      </c>
      <c r="F4167" s="25">
        <v>1</v>
      </c>
      <c r="G4167" s="13">
        <v>0.30391969282923864</v>
      </c>
    </row>
    <row r="4168" spans="1:7">
      <c r="A4168">
        <v>4166</v>
      </c>
      <c r="B4168" s="2" t="s">
        <v>365</v>
      </c>
      <c r="C4168" s="3" t="s">
        <v>366</v>
      </c>
      <c r="D4168" s="14">
        <v>1</v>
      </c>
      <c r="E4168" s="13">
        <v>0.34043421910137189</v>
      </c>
      <c r="F4168" s="25">
        <v>1</v>
      </c>
      <c r="G4168" s="13">
        <v>0.30332196990376559</v>
      </c>
    </row>
    <row r="4169" spans="1:7">
      <c r="A4169">
        <v>4167</v>
      </c>
      <c r="B4169" s="2" t="s">
        <v>2919</v>
      </c>
      <c r="C4169" s="3" t="s">
        <v>2920</v>
      </c>
      <c r="D4169" s="14">
        <v>1</v>
      </c>
      <c r="E4169" s="13">
        <v>0.3461395135748363</v>
      </c>
      <c r="F4169" s="25">
        <v>0</v>
      </c>
      <c r="G4169" s="13">
        <v>0.25582636239952994</v>
      </c>
    </row>
    <row r="4170" spans="1:7">
      <c r="A4170">
        <v>4168</v>
      </c>
      <c r="B4170" s="2" t="s">
        <v>3813</v>
      </c>
      <c r="C4170" s="3" t="s">
        <v>3814</v>
      </c>
      <c r="D4170" s="14">
        <v>1</v>
      </c>
      <c r="E4170" s="13">
        <v>0.30037512770579256</v>
      </c>
      <c r="F4170" s="25">
        <v>0</v>
      </c>
      <c r="G4170" s="13">
        <v>0.2888889017798843</v>
      </c>
    </row>
    <row r="4171" spans="1:7">
      <c r="A4171">
        <v>4169</v>
      </c>
      <c r="B4171" s="2" t="s">
        <v>639</v>
      </c>
      <c r="C4171" s="3" t="s">
        <v>640</v>
      </c>
      <c r="D4171" s="14">
        <v>1</v>
      </c>
      <c r="E4171" s="13">
        <v>0.31743803936954168</v>
      </c>
      <c r="F4171" s="25">
        <v>0</v>
      </c>
      <c r="G4171" s="13">
        <v>0.2554972809321775</v>
      </c>
    </row>
    <row r="4172" spans="1:7">
      <c r="A4172">
        <v>4170</v>
      </c>
      <c r="B4172" s="2" t="s">
        <v>1677</v>
      </c>
      <c r="C4172" s="3" t="s">
        <v>1678</v>
      </c>
      <c r="D4172" s="14">
        <v>1</v>
      </c>
      <c r="E4172" s="13">
        <v>0.31967875538936263</v>
      </c>
      <c r="F4172" s="25">
        <v>0</v>
      </c>
      <c r="G4172" s="13">
        <v>0.29365486189000822</v>
      </c>
    </row>
    <row r="4173" spans="1:7">
      <c r="A4173">
        <v>4171</v>
      </c>
      <c r="B4173" s="2" t="s">
        <v>2416</v>
      </c>
      <c r="C4173" s="3" t="s">
        <v>2417</v>
      </c>
      <c r="D4173" s="14">
        <v>1</v>
      </c>
      <c r="E4173" s="13">
        <v>0.31133456216059086</v>
      </c>
      <c r="F4173" s="25">
        <v>0</v>
      </c>
      <c r="G4173" s="13">
        <v>0.28525790262859341</v>
      </c>
    </row>
    <row r="4174" spans="1:7">
      <c r="A4174">
        <v>4172</v>
      </c>
      <c r="B4174" s="2" t="s">
        <v>4178</v>
      </c>
      <c r="C4174" s="3" t="s">
        <v>4179</v>
      </c>
      <c r="D4174" s="14">
        <v>1</v>
      </c>
      <c r="E4174" s="13">
        <v>0.32355115247305882</v>
      </c>
      <c r="F4174" s="25">
        <v>0</v>
      </c>
      <c r="G4174" s="13">
        <v>0.27609497592887861</v>
      </c>
    </row>
    <row r="4175" spans="1:7">
      <c r="A4175">
        <v>4173</v>
      </c>
      <c r="B4175" s="2" t="s">
        <v>3998</v>
      </c>
      <c r="C4175" s="3" t="s">
        <v>3999</v>
      </c>
      <c r="D4175" s="14">
        <v>1</v>
      </c>
      <c r="E4175" s="13">
        <v>0.30842202539960745</v>
      </c>
      <c r="F4175" s="25">
        <v>0</v>
      </c>
      <c r="G4175" s="13">
        <v>0.27014839802838808</v>
      </c>
    </row>
    <row r="4176" spans="1:7">
      <c r="A4176">
        <v>4174</v>
      </c>
      <c r="B4176" s="2" t="s">
        <v>5442</v>
      </c>
      <c r="C4176" s="3" t="s">
        <v>5443</v>
      </c>
      <c r="D4176" s="14">
        <v>1</v>
      </c>
      <c r="E4176" s="13">
        <v>0.34482584051981846</v>
      </c>
      <c r="F4176" s="25">
        <v>0</v>
      </c>
      <c r="G4176" s="13">
        <v>0.28114449652766171</v>
      </c>
    </row>
    <row r="4177" spans="1:7">
      <c r="A4177">
        <v>4175</v>
      </c>
      <c r="B4177" s="2" t="s">
        <v>5283</v>
      </c>
      <c r="C4177" s="3" t="s">
        <v>5284</v>
      </c>
      <c r="D4177" s="14">
        <v>1</v>
      </c>
      <c r="E4177" s="13">
        <v>0.33383870070023292</v>
      </c>
      <c r="F4177" s="25">
        <v>0</v>
      </c>
      <c r="G4177" s="13">
        <v>0.27888973782100801</v>
      </c>
    </row>
    <row r="4178" spans="1:7">
      <c r="A4178">
        <v>4176</v>
      </c>
      <c r="B4178" s="2" t="s">
        <v>2827</v>
      </c>
      <c r="C4178" s="3" t="s">
        <v>2828</v>
      </c>
      <c r="D4178" s="14">
        <v>1</v>
      </c>
      <c r="E4178" s="13">
        <v>0.34530574805534853</v>
      </c>
      <c r="F4178" s="25">
        <v>0</v>
      </c>
      <c r="G4178" s="13">
        <v>0.29965145835395901</v>
      </c>
    </row>
    <row r="4179" spans="1:7">
      <c r="A4179">
        <v>4177</v>
      </c>
      <c r="B4179" s="2" t="s">
        <v>4479</v>
      </c>
      <c r="C4179" s="3" t="s">
        <v>4480</v>
      </c>
      <c r="D4179" s="14">
        <v>1</v>
      </c>
      <c r="E4179" s="13">
        <v>0.27104025905862639</v>
      </c>
      <c r="F4179" s="25">
        <v>0</v>
      </c>
      <c r="G4179" s="13">
        <v>0.27008578955412571</v>
      </c>
    </row>
    <row r="4180" spans="1:7">
      <c r="A4180">
        <v>4178</v>
      </c>
      <c r="B4180" s="2" t="s">
        <v>911</v>
      </c>
      <c r="C4180" s="3" t="s">
        <v>912</v>
      </c>
      <c r="D4180" s="14">
        <v>1</v>
      </c>
      <c r="E4180" s="13">
        <v>0.36673702468582658</v>
      </c>
      <c r="F4180" s="25">
        <v>0</v>
      </c>
      <c r="G4180" s="13">
        <v>0.25528110418274058</v>
      </c>
    </row>
    <row r="4181" spans="1:7">
      <c r="A4181">
        <v>4179</v>
      </c>
      <c r="B4181" s="2" t="s">
        <v>7638</v>
      </c>
      <c r="C4181" s="3" t="s">
        <v>7639</v>
      </c>
      <c r="D4181" s="14">
        <v>1</v>
      </c>
      <c r="E4181" s="13">
        <v>0.33146451051242554</v>
      </c>
      <c r="F4181" s="25">
        <v>1</v>
      </c>
      <c r="G4181" s="13">
        <v>0.33995313108993525</v>
      </c>
    </row>
    <row r="4182" spans="1:7">
      <c r="A4182">
        <v>4180</v>
      </c>
      <c r="B4182" s="2" t="s">
        <v>801</v>
      </c>
      <c r="C4182" s="3" t="s">
        <v>802</v>
      </c>
      <c r="D4182" s="14">
        <v>1</v>
      </c>
      <c r="E4182" s="13">
        <v>0.31026646504460775</v>
      </c>
      <c r="F4182" s="25">
        <v>1</v>
      </c>
      <c r="G4182" s="13">
        <v>0.32827450613017334</v>
      </c>
    </row>
    <row r="4183" spans="1:7">
      <c r="A4183">
        <v>4181</v>
      </c>
      <c r="B4183" s="2" t="s">
        <v>336</v>
      </c>
      <c r="C4183" s="3" t="s">
        <v>336</v>
      </c>
      <c r="D4183" s="14">
        <v>1</v>
      </c>
      <c r="E4183" s="13">
        <v>0.32682529274361194</v>
      </c>
      <c r="F4183" s="25">
        <v>0</v>
      </c>
      <c r="G4183" s="13">
        <v>0.25356400678626168</v>
      </c>
    </row>
    <row r="4184" spans="1:7">
      <c r="A4184">
        <v>4182</v>
      </c>
      <c r="B4184" s="2" t="s">
        <v>1610</v>
      </c>
      <c r="C4184" s="3" t="s">
        <v>1611</v>
      </c>
      <c r="D4184" s="14">
        <v>1</v>
      </c>
      <c r="E4184" s="13">
        <v>0.31324694768583716</v>
      </c>
      <c r="F4184" s="25">
        <v>0</v>
      </c>
      <c r="G4184" s="13">
        <v>0.29846375534931452</v>
      </c>
    </row>
    <row r="4185" spans="1:7">
      <c r="A4185">
        <v>4183</v>
      </c>
      <c r="B4185" s="2" t="s">
        <v>6519</v>
      </c>
      <c r="C4185" s="3" t="s">
        <v>6520</v>
      </c>
      <c r="D4185" s="14">
        <v>1</v>
      </c>
      <c r="E4185" s="13">
        <v>0.30310642273066646</v>
      </c>
      <c r="F4185" s="25">
        <v>0</v>
      </c>
      <c r="G4185" s="13">
        <v>0.26827128459821353</v>
      </c>
    </row>
    <row r="4186" spans="1:7">
      <c r="A4186">
        <v>4184</v>
      </c>
      <c r="B4186" s="2" t="s">
        <v>7362</v>
      </c>
      <c r="C4186" s="3" t="s">
        <v>7363</v>
      </c>
      <c r="D4186" s="14">
        <v>1</v>
      </c>
      <c r="E4186" s="13">
        <v>0.32262214516389998</v>
      </c>
      <c r="F4186" s="25">
        <v>0</v>
      </c>
      <c r="G4186" s="13">
        <v>0.27040330491097986</v>
      </c>
    </row>
    <row r="4187" spans="1:7">
      <c r="A4187">
        <v>4185</v>
      </c>
      <c r="B4187" s="2" t="s">
        <v>4946</v>
      </c>
      <c r="C4187" s="3" t="s">
        <v>4947</v>
      </c>
      <c r="D4187" s="14">
        <v>1</v>
      </c>
      <c r="E4187" s="13">
        <v>0.35225207842036815</v>
      </c>
      <c r="F4187" s="25">
        <v>0</v>
      </c>
      <c r="G4187" s="13">
        <v>0.27269568912748132</v>
      </c>
    </row>
    <row r="4188" spans="1:7">
      <c r="A4188">
        <v>4186</v>
      </c>
      <c r="B4188" s="2" t="s">
        <v>4858</v>
      </c>
      <c r="C4188" s="3" t="s">
        <v>4858</v>
      </c>
      <c r="D4188" s="14">
        <v>1</v>
      </c>
      <c r="E4188" s="13">
        <v>0.34665359739650892</v>
      </c>
      <c r="F4188" s="25">
        <v>0</v>
      </c>
      <c r="G4188" s="13">
        <v>0.26434774054032539</v>
      </c>
    </row>
    <row r="4189" spans="1:7">
      <c r="A4189">
        <v>4187</v>
      </c>
      <c r="B4189" s="2" t="s">
        <v>8156</v>
      </c>
      <c r="C4189" s="3" t="s">
        <v>8157</v>
      </c>
      <c r="D4189" s="14">
        <v>1</v>
      </c>
      <c r="E4189" s="13">
        <v>0.26219289432338128</v>
      </c>
      <c r="F4189" s="25">
        <v>0</v>
      </c>
      <c r="G4189" s="13">
        <v>0.28647940347695877</v>
      </c>
    </row>
    <row r="4190" spans="1:7">
      <c r="A4190">
        <v>4188</v>
      </c>
      <c r="B4190" s="2" t="s">
        <v>4326</v>
      </c>
      <c r="C4190" s="3" t="s">
        <v>4327</v>
      </c>
      <c r="D4190" s="14">
        <v>1</v>
      </c>
      <c r="E4190" s="13">
        <v>0.32686639612349766</v>
      </c>
      <c r="F4190" s="25">
        <v>0</v>
      </c>
      <c r="G4190" s="13">
        <v>0.26281553064625174</v>
      </c>
    </row>
    <row r="4191" spans="1:7">
      <c r="A4191">
        <v>4189</v>
      </c>
      <c r="B4191" s="2" t="s">
        <v>9599</v>
      </c>
      <c r="C4191" s="3" t="s">
        <v>9600</v>
      </c>
      <c r="D4191" s="14">
        <v>1</v>
      </c>
      <c r="E4191" s="13">
        <v>0.28548831570460753</v>
      </c>
      <c r="F4191" s="25">
        <v>0</v>
      </c>
      <c r="G4191" s="13">
        <v>0.27937164327603581</v>
      </c>
    </row>
    <row r="4192" spans="1:7">
      <c r="A4192">
        <v>4190</v>
      </c>
      <c r="B4192" s="2" t="s">
        <v>4302</v>
      </c>
      <c r="C4192" s="3" t="s">
        <v>4303</v>
      </c>
      <c r="D4192" s="14">
        <v>1</v>
      </c>
      <c r="E4192" s="13">
        <v>0.31623965217326006</v>
      </c>
      <c r="F4192" s="25">
        <v>0</v>
      </c>
      <c r="G4192" s="13">
        <v>0.21789738182879098</v>
      </c>
    </row>
    <row r="4193" spans="1:7">
      <c r="A4193">
        <v>4191</v>
      </c>
      <c r="B4193" s="2" t="s">
        <v>4942</v>
      </c>
      <c r="C4193" s="3" t="s">
        <v>4943</v>
      </c>
      <c r="D4193" s="14">
        <v>1</v>
      </c>
      <c r="E4193" s="13">
        <v>0.31333191170856656</v>
      </c>
      <c r="F4193" s="25">
        <v>1</v>
      </c>
      <c r="G4193" s="13">
        <v>0.30737676023319072</v>
      </c>
    </row>
    <row r="4194" spans="1:7">
      <c r="A4194">
        <v>4192</v>
      </c>
      <c r="B4194" s="2" t="s">
        <v>8983</v>
      </c>
      <c r="C4194" s="3" t="s">
        <v>8984</v>
      </c>
      <c r="D4194" s="14">
        <v>0</v>
      </c>
      <c r="E4194" s="13">
        <v>0.19976856545272914</v>
      </c>
      <c r="F4194" s="25">
        <v>1</v>
      </c>
      <c r="G4194" s="13">
        <v>0.30296172015326317</v>
      </c>
    </row>
    <row r="4195" spans="1:7">
      <c r="A4195">
        <v>4193</v>
      </c>
      <c r="B4195" s="2" t="s">
        <v>6217</v>
      </c>
      <c r="C4195" s="3" t="s">
        <v>6218</v>
      </c>
      <c r="D4195" s="14">
        <v>1</v>
      </c>
      <c r="E4195" s="13">
        <v>0.36252802632674169</v>
      </c>
      <c r="F4195" s="25">
        <v>0</v>
      </c>
      <c r="G4195" s="13">
        <v>0.283524091148456</v>
      </c>
    </row>
    <row r="4196" spans="1:7">
      <c r="A4196">
        <v>4194</v>
      </c>
      <c r="B4196" s="2" t="s">
        <v>389</v>
      </c>
      <c r="C4196" s="3" t="s">
        <v>390</v>
      </c>
      <c r="D4196" s="14">
        <v>1</v>
      </c>
      <c r="E4196" s="13">
        <v>0.37293533392014122</v>
      </c>
      <c r="F4196" s="25">
        <v>0</v>
      </c>
      <c r="G4196" s="13">
        <v>0.27183369221593023</v>
      </c>
    </row>
    <row r="4197" spans="1:7">
      <c r="A4197">
        <v>4195</v>
      </c>
      <c r="B4197" s="2" t="s">
        <v>4928</v>
      </c>
      <c r="C4197" s="3" t="s">
        <v>4929</v>
      </c>
      <c r="D4197" s="14">
        <v>1</v>
      </c>
      <c r="E4197" s="13">
        <v>0.31617470242456847</v>
      </c>
      <c r="F4197" s="25">
        <v>0</v>
      </c>
      <c r="G4197" s="13">
        <v>0.23294541459186741</v>
      </c>
    </row>
    <row r="4198" spans="1:7">
      <c r="A4198">
        <v>4196</v>
      </c>
      <c r="B4198" s="2" t="s">
        <v>1902</v>
      </c>
      <c r="C4198" s="3" t="s">
        <v>1903</v>
      </c>
      <c r="D4198" s="14">
        <v>1</v>
      </c>
      <c r="E4198" s="13">
        <v>0.26904944339241765</v>
      </c>
      <c r="F4198" s="25">
        <v>0</v>
      </c>
      <c r="G4198" s="13">
        <v>0.18130908834844275</v>
      </c>
    </row>
    <row r="4199" spans="1:7">
      <c r="A4199">
        <v>4197</v>
      </c>
      <c r="B4199" s="2" t="s">
        <v>3913</v>
      </c>
      <c r="C4199" s="3" t="s">
        <v>3914</v>
      </c>
      <c r="D4199" s="14">
        <v>1</v>
      </c>
      <c r="E4199" s="13">
        <v>0.31591270939421789</v>
      </c>
      <c r="F4199" s="25">
        <v>0</v>
      </c>
      <c r="G4199" s="13">
        <v>0.28084816944377122</v>
      </c>
    </row>
    <row r="4200" spans="1:7">
      <c r="A4200">
        <v>4198</v>
      </c>
      <c r="B4200" s="2" t="s">
        <v>9470</v>
      </c>
      <c r="C4200" s="3" t="s">
        <v>9471</v>
      </c>
      <c r="D4200" s="14">
        <v>1</v>
      </c>
      <c r="E4200" s="13">
        <v>0.31715963480480658</v>
      </c>
      <c r="F4200" s="25">
        <v>0</v>
      </c>
      <c r="G4200" s="13">
        <v>0.29205714248730152</v>
      </c>
    </row>
    <row r="4201" spans="1:7">
      <c r="A4201">
        <v>4199</v>
      </c>
      <c r="B4201" s="2" t="s">
        <v>8497</v>
      </c>
      <c r="C4201" s="3" t="s">
        <v>8498</v>
      </c>
      <c r="D4201" s="14">
        <v>1</v>
      </c>
      <c r="E4201" s="13">
        <v>0.32457056072194834</v>
      </c>
      <c r="F4201" s="25">
        <v>0</v>
      </c>
      <c r="G4201" s="13">
        <v>0.26963824143440385</v>
      </c>
    </row>
    <row r="4202" spans="1:7">
      <c r="A4202">
        <v>4200</v>
      </c>
      <c r="B4202" s="2" t="s">
        <v>3534</v>
      </c>
      <c r="C4202" s="3" t="s">
        <v>3534</v>
      </c>
      <c r="D4202" s="14">
        <v>1</v>
      </c>
      <c r="E4202" s="13">
        <v>0.35185123008266322</v>
      </c>
      <c r="F4202" s="25">
        <v>0</v>
      </c>
      <c r="G4202" s="13">
        <v>0.26779875959384525</v>
      </c>
    </row>
    <row r="4203" spans="1:7">
      <c r="A4203">
        <v>4201</v>
      </c>
      <c r="B4203" s="2" t="s">
        <v>955</v>
      </c>
      <c r="C4203" s="3" t="s">
        <v>956</v>
      </c>
      <c r="D4203" s="14">
        <v>1</v>
      </c>
      <c r="E4203" s="13">
        <v>0.36940849163914913</v>
      </c>
      <c r="F4203" s="25">
        <v>0</v>
      </c>
      <c r="G4203" s="13">
        <v>0.23313455056911908</v>
      </c>
    </row>
    <row r="4204" spans="1:7">
      <c r="A4204">
        <v>4202</v>
      </c>
      <c r="B4204" s="2" t="s">
        <v>9592</v>
      </c>
      <c r="C4204" s="3" t="s">
        <v>9593</v>
      </c>
      <c r="D4204" s="14">
        <v>1</v>
      </c>
      <c r="E4204" s="13">
        <v>0.29638644114733387</v>
      </c>
      <c r="F4204" s="25">
        <v>1</v>
      </c>
      <c r="G4204" s="13">
        <v>0.31630668647443971</v>
      </c>
    </row>
    <row r="4205" spans="1:7">
      <c r="A4205">
        <v>4203</v>
      </c>
      <c r="B4205" s="2" t="s">
        <v>5733</v>
      </c>
      <c r="C4205" s="3" t="s">
        <v>5734</v>
      </c>
      <c r="D4205" s="14">
        <v>1</v>
      </c>
      <c r="E4205" s="13">
        <v>0.30047579334565833</v>
      </c>
      <c r="F4205" s="25">
        <v>0</v>
      </c>
      <c r="G4205" s="13">
        <v>0.26889300880992134</v>
      </c>
    </row>
    <row r="4206" spans="1:7">
      <c r="A4206">
        <v>4204</v>
      </c>
      <c r="B4206" s="2" t="s">
        <v>9102</v>
      </c>
      <c r="C4206" s="3" t="s">
        <v>9103</v>
      </c>
      <c r="D4206" s="14">
        <v>1</v>
      </c>
      <c r="E4206" s="13">
        <v>0.32712253576260986</v>
      </c>
      <c r="F4206" s="25">
        <v>0</v>
      </c>
      <c r="G4206" s="13">
        <v>0.27644551366008702</v>
      </c>
    </row>
    <row r="4207" spans="1:7">
      <c r="A4207">
        <v>4205</v>
      </c>
      <c r="B4207" s="2" t="s">
        <v>9177</v>
      </c>
      <c r="C4207" s="3" t="s">
        <v>9178</v>
      </c>
      <c r="D4207" s="14">
        <v>1</v>
      </c>
      <c r="E4207" s="13">
        <v>0.39759678278385879</v>
      </c>
      <c r="F4207" s="25">
        <v>0</v>
      </c>
      <c r="G4207" s="13">
        <v>0.22318888863517583</v>
      </c>
    </row>
    <row r="4208" spans="1:7">
      <c r="A4208">
        <v>4206</v>
      </c>
      <c r="B4208" s="2" t="s">
        <v>1928</v>
      </c>
      <c r="C4208" s="3" t="s">
        <v>1929</v>
      </c>
      <c r="D4208" s="14">
        <v>1</v>
      </c>
      <c r="E4208" s="13">
        <v>0.33207308064834412</v>
      </c>
      <c r="F4208" s="25">
        <v>0</v>
      </c>
      <c r="G4208" s="13">
        <v>0.27004387832971594</v>
      </c>
    </row>
    <row r="4209" spans="1:7">
      <c r="A4209">
        <v>4207</v>
      </c>
      <c r="B4209" s="2" t="s">
        <v>1577</v>
      </c>
      <c r="C4209" s="3" t="s">
        <v>1578</v>
      </c>
      <c r="D4209" s="14">
        <v>1</v>
      </c>
      <c r="E4209" s="13">
        <v>0.32986499897349864</v>
      </c>
      <c r="F4209" s="25">
        <v>0</v>
      </c>
      <c r="G4209" s="13">
        <v>0.27593675343225516</v>
      </c>
    </row>
    <row r="4210" spans="1:7">
      <c r="A4210">
        <v>4208</v>
      </c>
      <c r="B4210" s="2" t="s">
        <v>3909</v>
      </c>
      <c r="C4210" s="3" t="s">
        <v>3910</v>
      </c>
      <c r="D4210" s="14">
        <v>1</v>
      </c>
      <c r="E4210" s="13">
        <v>0.33995969522589398</v>
      </c>
      <c r="F4210" s="25">
        <v>0</v>
      </c>
      <c r="G4210" s="13">
        <v>0.27581232630452768</v>
      </c>
    </row>
    <row r="4211" spans="1:7">
      <c r="A4211">
        <v>4209</v>
      </c>
      <c r="B4211" s="2" t="s">
        <v>1017</v>
      </c>
      <c r="C4211" s="3" t="s">
        <v>1018</v>
      </c>
      <c r="D4211" s="14">
        <v>1</v>
      </c>
      <c r="E4211" s="13">
        <v>0.37578746087411435</v>
      </c>
      <c r="F4211" s="25">
        <v>0</v>
      </c>
      <c r="G4211" s="13">
        <v>0.23579743708623213</v>
      </c>
    </row>
    <row r="4212" spans="1:7">
      <c r="A4212">
        <v>4210</v>
      </c>
      <c r="B4212" s="2" t="s">
        <v>3557</v>
      </c>
      <c r="C4212" s="3" t="s">
        <v>3557</v>
      </c>
      <c r="D4212" s="14">
        <v>1</v>
      </c>
      <c r="E4212" s="13">
        <v>0.36107430459290152</v>
      </c>
      <c r="F4212" s="25">
        <v>0</v>
      </c>
      <c r="G4212" s="13">
        <v>0.25044970867283511</v>
      </c>
    </row>
    <row r="4213" spans="1:7">
      <c r="A4213">
        <v>4211</v>
      </c>
      <c r="B4213" s="2" t="s">
        <v>9064</v>
      </c>
      <c r="C4213" s="3" t="s">
        <v>9065</v>
      </c>
      <c r="D4213" s="14">
        <v>0</v>
      </c>
      <c r="E4213" s="13">
        <v>0.18425848354682478</v>
      </c>
      <c r="F4213" s="25">
        <v>1</v>
      </c>
      <c r="G4213" s="13">
        <v>0.33255545392260422</v>
      </c>
    </row>
    <row r="4214" spans="1:7">
      <c r="A4214">
        <v>4212</v>
      </c>
      <c r="B4214" s="2" t="s">
        <v>9871</v>
      </c>
      <c r="C4214" s="3" t="s">
        <v>9871</v>
      </c>
      <c r="D4214" s="14">
        <v>1</v>
      </c>
      <c r="E4214" s="13">
        <v>0.32997901252385226</v>
      </c>
      <c r="F4214" s="25">
        <v>0</v>
      </c>
      <c r="G4214" s="13">
        <v>0.22318888863517583</v>
      </c>
    </row>
    <row r="4215" spans="1:7">
      <c r="A4215">
        <v>4213</v>
      </c>
      <c r="B4215" s="2" t="s">
        <v>2665</v>
      </c>
      <c r="C4215" s="3" t="s">
        <v>2665</v>
      </c>
      <c r="D4215" s="14">
        <v>1</v>
      </c>
      <c r="E4215" s="13">
        <v>0.23433265616934362</v>
      </c>
      <c r="F4215" s="25">
        <v>0</v>
      </c>
      <c r="G4215" s="13">
        <v>0.13393687099257673</v>
      </c>
    </row>
    <row r="4216" spans="1:7">
      <c r="A4216">
        <v>4214</v>
      </c>
      <c r="B4216" s="2" t="s">
        <v>6818</v>
      </c>
      <c r="C4216" s="3" t="s">
        <v>6819</v>
      </c>
      <c r="D4216" s="14">
        <v>1</v>
      </c>
      <c r="E4216" s="13">
        <v>0.39362223510955341</v>
      </c>
      <c r="F4216" s="25">
        <v>0</v>
      </c>
      <c r="G4216" s="13">
        <v>0.25538952162573103</v>
      </c>
    </row>
    <row r="4217" spans="1:7">
      <c r="A4217">
        <v>4215</v>
      </c>
      <c r="B4217" s="2" t="s">
        <v>8886</v>
      </c>
      <c r="C4217" s="3" t="s">
        <v>8887</v>
      </c>
      <c r="D4217" s="14">
        <v>1</v>
      </c>
      <c r="E4217" s="13">
        <v>0.34708531181946145</v>
      </c>
      <c r="F4217" s="25">
        <v>0</v>
      </c>
      <c r="G4217" s="13">
        <v>0.26146605341963391</v>
      </c>
    </row>
    <row r="4218" spans="1:7">
      <c r="A4218">
        <v>4216</v>
      </c>
      <c r="B4218" s="2" t="s">
        <v>3765</v>
      </c>
      <c r="C4218" s="3" t="s">
        <v>3766</v>
      </c>
      <c r="D4218" s="14">
        <v>1</v>
      </c>
      <c r="E4218" s="13">
        <v>0.32258066189603518</v>
      </c>
      <c r="F4218" s="25">
        <v>0</v>
      </c>
      <c r="G4218" s="13">
        <v>0.2572372174840124</v>
      </c>
    </row>
    <row r="4219" spans="1:7">
      <c r="A4219">
        <v>4217</v>
      </c>
      <c r="B4219" s="2" t="s">
        <v>8456</v>
      </c>
      <c r="C4219" s="3" t="s">
        <v>8457</v>
      </c>
      <c r="D4219" s="14">
        <v>1</v>
      </c>
      <c r="E4219" s="13">
        <v>0.32999929425678698</v>
      </c>
      <c r="F4219" s="25">
        <v>0</v>
      </c>
      <c r="G4219" s="13">
        <v>0.26514890838624061</v>
      </c>
    </row>
    <row r="4220" spans="1:7">
      <c r="A4220">
        <v>4218</v>
      </c>
      <c r="B4220" s="2" t="s">
        <v>6443</v>
      </c>
      <c r="C4220" s="3" t="s">
        <v>6444</v>
      </c>
      <c r="D4220" s="14">
        <v>1</v>
      </c>
      <c r="E4220" s="13">
        <v>0.32864720296930805</v>
      </c>
      <c r="F4220" s="25">
        <v>1</v>
      </c>
      <c r="G4220" s="13">
        <v>0.30660789518219245</v>
      </c>
    </row>
    <row r="4221" spans="1:7">
      <c r="A4221">
        <v>4219</v>
      </c>
      <c r="B4221" s="2" t="s">
        <v>6680</v>
      </c>
      <c r="C4221" s="3" t="s">
        <v>6681</v>
      </c>
      <c r="D4221" s="14">
        <v>1</v>
      </c>
      <c r="E4221" s="13">
        <v>0.33255981366890086</v>
      </c>
      <c r="F4221" s="25">
        <v>0</v>
      </c>
      <c r="G4221" s="13">
        <v>0.25178885054554712</v>
      </c>
    </row>
    <row r="4222" spans="1:7">
      <c r="A4222">
        <v>4220</v>
      </c>
      <c r="B4222" s="2" t="s">
        <v>7660</v>
      </c>
      <c r="C4222" s="3" t="s">
        <v>7661</v>
      </c>
      <c r="D4222" s="14">
        <v>1</v>
      </c>
      <c r="E4222" s="13">
        <v>0.3207738414317895</v>
      </c>
      <c r="F4222" s="25">
        <v>0</v>
      </c>
      <c r="G4222" s="13">
        <v>0.25792609878835782</v>
      </c>
    </row>
    <row r="4223" spans="1:7">
      <c r="A4223">
        <v>4221</v>
      </c>
      <c r="B4223" s="2" t="s">
        <v>373</v>
      </c>
      <c r="C4223" s="3" t="s">
        <v>374</v>
      </c>
      <c r="D4223" s="14">
        <v>1</v>
      </c>
      <c r="E4223" s="13">
        <v>0.37066441738295003</v>
      </c>
      <c r="F4223" s="25">
        <v>0</v>
      </c>
      <c r="G4223" s="13">
        <v>0.23020050003565057</v>
      </c>
    </row>
    <row r="4224" spans="1:7">
      <c r="A4224">
        <v>4222</v>
      </c>
      <c r="B4224" s="2" t="s">
        <v>7218</v>
      </c>
      <c r="C4224" s="3" t="s">
        <v>7218</v>
      </c>
      <c r="D4224" s="14">
        <v>1</v>
      </c>
      <c r="E4224" s="13">
        <v>0.32934775171564717</v>
      </c>
      <c r="F4224" s="25">
        <v>0</v>
      </c>
      <c r="G4224" s="13">
        <v>0.22837035791540591</v>
      </c>
    </row>
    <row r="4225" spans="1:7">
      <c r="A4225">
        <v>4223</v>
      </c>
      <c r="B4225" s="2" t="s">
        <v>771</v>
      </c>
      <c r="C4225" s="3" t="s">
        <v>771</v>
      </c>
      <c r="D4225" s="14">
        <v>1</v>
      </c>
      <c r="E4225" s="13">
        <v>0.36753262643218843</v>
      </c>
      <c r="F4225" s="25">
        <v>0</v>
      </c>
      <c r="G4225" s="13">
        <v>0.26401780524111401</v>
      </c>
    </row>
    <row r="4226" spans="1:7">
      <c r="A4226">
        <v>4224</v>
      </c>
      <c r="B4226" s="2" t="s">
        <v>5269</v>
      </c>
      <c r="C4226" s="3" t="s">
        <v>5270</v>
      </c>
      <c r="D4226" s="14">
        <v>1</v>
      </c>
      <c r="E4226" s="13">
        <v>0.28765726740320952</v>
      </c>
      <c r="F4226" s="25">
        <v>0</v>
      </c>
      <c r="G4226" s="13">
        <v>0.24824986247792125</v>
      </c>
    </row>
    <row r="4227" spans="1:7">
      <c r="A4227">
        <v>4225</v>
      </c>
      <c r="B4227" s="2" t="s">
        <v>9601</v>
      </c>
      <c r="C4227" s="3" t="s">
        <v>9602</v>
      </c>
      <c r="D4227" s="14">
        <v>1</v>
      </c>
      <c r="E4227" s="13">
        <v>0.33931064477251083</v>
      </c>
      <c r="F4227" s="25">
        <v>0</v>
      </c>
      <c r="G4227" s="13">
        <v>0.27075497024875794</v>
      </c>
    </row>
    <row r="4228" spans="1:7">
      <c r="A4228">
        <v>4226</v>
      </c>
      <c r="B4228" s="2" t="s">
        <v>3006</v>
      </c>
      <c r="C4228" s="3" t="s">
        <v>3007</v>
      </c>
      <c r="D4228" s="14">
        <v>1</v>
      </c>
      <c r="E4228" s="13">
        <v>0.3021150709616941</v>
      </c>
      <c r="F4228" s="25">
        <v>0</v>
      </c>
      <c r="G4228" s="13">
        <v>0.29693735388299358</v>
      </c>
    </row>
    <row r="4229" spans="1:7">
      <c r="A4229">
        <v>4227</v>
      </c>
      <c r="B4229" s="2" t="s">
        <v>6951</v>
      </c>
      <c r="C4229" s="3" t="s">
        <v>6952</v>
      </c>
      <c r="D4229" s="14">
        <v>0</v>
      </c>
      <c r="E4229" s="13">
        <v>0.26045563241581815</v>
      </c>
      <c r="F4229" s="25">
        <v>0</v>
      </c>
      <c r="G4229" s="13">
        <v>0.27469709972697415</v>
      </c>
    </row>
    <row r="4230" spans="1:7">
      <c r="A4230">
        <v>4228</v>
      </c>
      <c r="B4230" s="2" t="s">
        <v>2076</v>
      </c>
      <c r="C4230" s="3" t="s">
        <v>2077</v>
      </c>
      <c r="D4230" s="14">
        <v>1</v>
      </c>
      <c r="E4230" s="13">
        <v>0.25435289339455636</v>
      </c>
      <c r="F4230" s="25">
        <v>0</v>
      </c>
      <c r="G4230" s="13">
        <v>0.25281145056669641</v>
      </c>
    </row>
    <row r="4231" spans="1:7">
      <c r="A4231">
        <v>4229</v>
      </c>
      <c r="B4231" s="2" t="s">
        <v>967</v>
      </c>
      <c r="C4231" s="3" t="s">
        <v>968</v>
      </c>
      <c r="D4231" s="14">
        <v>1</v>
      </c>
      <c r="E4231" s="13">
        <v>0.31953553834155957</v>
      </c>
      <c r="F4231" s="25">
        <v>1</v>
      </c>
      <c r="G4231" s="13">
        <v>0.29233197905999858</v>
      </c>
    </row>
    <row r="4232" spans="1:7">
      <c r="A4232">
        <v>4230</v>
      </c>
      <c r="B4232" s="2" t="s">
        <v>5339</v>
      </c>
      <c r="C4232" s="3" t="s">
        <v>5340</v>
      </c>
      <c r="D4232" s="14">
        <v>1</v>
      </c>
      <c r="E4232" s="13">
        <v>0.3272766678056126</v>
      </c>
      <c r="F4232" s="25">
        <v>0</v>
      </c>
      <c r="G4232" s="13">
        <v>0.27828333319057297</v>
      </c>
    </row>
    <row r="4233" spans="1:7">
      <c r="A4233">
        <v>4231</v>
      </c>
      <c r="B4233" s="2" t="s">
        <v>889</v>
      </c>
      <c r="C4233" s="3" t="s">
        <v>890</v>
      </c>
      <c r="D4233" s="14">
        <v>1</v>
      </c>
      <c r="E4233" s="13">
        <v>0.3314682526930175</v>
      </c>
      <c r="F4233" s="25">
        <v>0</v>
      </c>
      <c r="G4233" s="13">
        <v>0.19077082899729575</v>
      </c>
    </row>
    <row r="4234" spans="1:7">
      <c r="A4234">
        <v>4232</v>
      </c>
      <c r="B4234" s="2" t="s">
        <v>1904</v>
      </c>
      <c r="C4234" s="3" t="s">
        <v>1905</v>
      </c>
      <c r="D4234" s="14">
        <v>1</v>
      </c>
      <c r="E4234" s="13">
        <v>0.27953586578984502</v>
      </c>
      <c r="F4234" s="25">
        <v>1</v>
      </c>
      <c r="G4234" s="13">
        <v>0.29688632074408206</v>
      </c>
    </row>
    <row r="4235" spans="1:7">
      <c r="A4235">
        <v>4233</v>
      </c>
      <c r="B4235" s="2" t="s">
        <v>7269</v>
      </c>
      <c r="C4235" s="3" t="s">
        <v>7269</v>
      </c>
      <c r="D4235" s="14">
        <v>1</v>
      </c>
      <c r="E4235" s="13">
        <v>0.27184671994375154</v>
      </c>
      <c r="F4235" s="25">
        <v>1</v>
      </c>
      <c r="G4235" s="13">
        <v>0.29865751832768894</v>
      </c>
    </row>
    <row r="4236" spans="1:7">
      <c r="A4236">
        <v>4234</v>
      </c>
      <c r="B4236" s="2" t="s">
        <v>5692</v>
      </c>
      <c r="C4236" s="3" t="s">
        <v>5693</v>
      </c>
      <c r="D4236" s="14">
        <v>1</v>
      </c>
      <c r="E4236" s="13">
        <v>0.31411172310588353</v>
      </c>
      <c r="F4236" s="25">
        <v>0</v>
      </c>
      <c r="G4236" s="13">
        <v>0.28085995876759429</v>
      </c>
    </row>
    <row r="4237" spans="1:7">
      <c r="A4237">
        <v>4235</v>
      </c>
      <c r="B4237" s="2" t="s">
        <v>4212</v>
      </c>
      <c r="C4237" s="3" t="s">
        <v>4213</v>
      </c>
      <c r="D4237" s="14">
        <v>1</v>
      </c>
      <c r="E4237" s="13">
        <v>0.36118929334892075</v>
      </c>
      <c r="F4237" s="25">
        <v>0</v>
      </c>
      <c r="G4237" s="13">
        <v>0.27725949152716678</v>
      </c>
    </row>
    <row r="4238" spans="1:7">
      <c r="A4238">
        <v>4236</v>
      </c>
      <c r="B4238" s="2" t="s">
        <v>8180</v>
      </c>
      <c r="C4238" s="3" t="s">
        <v>8181</v>
      </c>
      <c r="D4238" s="14">
        <v>1</v>
      </c>
      <c r="E4238" s="13">
        <v>0.37211329326664733</v>
      </c>
      <c r="F4238" s="25">
        <v>0</v>
      </c>
      <c r="G4238" s="13">
        <v>0.22347800612351076</v>
      </c>
    </row>
    <row r="4239" spans="1:7">
      <c r="A4239">
        <v>4237</v>
      </c>
      <c r="B4239" s="2" t="s">
        <v>210</v>
      </c>
      <c r="C4239" s="3" t="s">
        <v>211</v>
      </c>
      <c r="D4239" s="14">
        <v>1</v>
      </c>
      <c r="E4239" s="13">
        <v>0.27195682763030693</v>
      </c>
      <c r="F4239" s="25">
        <v>0</v>
      </c>
      <c r="G4239" s="13">
        <v>0.28059326406432522</v>
      </c>
    </row>
    <row r="4240" spans="1:7">
      <c r="A4240">
        <v>4238</v>
      </c>
      <c r="B4240" s="2" t="s">
        <v>6623</v>
      </c>
      <c r="C4240" s="3" t="s">
        <v>6624</v>
      </c>
      <c r="D4240" s="14">
        <v>1</v>
      </c>
      <c r="E4240" s="13">
        <v>0.38446627329812016</v>
      </c>
      <c r="F4240" s="25">
        <v>1</v>
      </c>
      <c r="G4240" s="13">
        <v>0.32317109614440925</v>
      </c>
    </row>
    <row r="4241" spans="1:7">
      <c r="A4241">
        <v>4239</v>
      </c>
      <c r="B4241" s="2" t="s">
        <v>9774</v>
      </c>
      <c r="C4241" s="3" t="s">
        <v>9775</v>
      </c>
      <c r="D4241" s="14">
        <v>1</v>
      </c>
      <c r="E4241" s="13">
        <v>0.23363759956534585</v>
      </c>
      <c r="F4241" s="25">
        <v>0</v>
      </c>
      <c r="G4241" s="13">
        <v>0.2884079086611262</v>
      </c>
    </row>
    <row r="4242" spans="1:7">
      <c r="A4242">
        <v>4240</v>
      </c>
      <c r="B4242" s="2" t="s">
        <v>4102</v>
      </c>
      <c r="C4242" s="3" t="s">
        <v>4103</v>
      </c>
      <c r="D4242" s="14">
        <v>1</v>
      </c>
      <c r="E4242" s="13">
        <v>0.2673183477636879</v>
      </c>
      <c r="F4242" s="25">
        <v>0</v>
      </c>
      <c r="G4242" s="13">
        <v>0.19618705977932177</v>
      </c>
    </row>
    <row r="4243" spans="1:7">
      <c r="A4243">
        <v>4241</v>
      </c>
      <c r="B4243" s="2" t="s">
        <v>9382</v>
      </c>
      <c r="C4243" s="3" t="s">
        <v>9383</v>
      </c>
      <c r="D4243" s="14">
        <v>1</v>
      </c>
      <c r="E4243" s="13">
        <v>0.38687811481309486</v>
      </c>
      <c r="F4243" s="25">
        <v>0</v>
      </c>
      <c r="G4243" s="13">
        <v>0.15922399995839881</v>
      </c>
    </row>
    <row r="4244" spans="1:7">
      <c r="A4244">
        <v>4242</v>
      </c>
      <c r="B4244" s="2" t="s">
        <v>9594</v>
      </c>
      <c r="C4244" s="3" t="s">
        <v>9595</v>
      </c>
      <c r="D4244" s="14">
        <v>0</v>
      </c>
      <c r="E4244" s="13">
        <v>0.1897326214412835</v>
      </c>
      <c r="F4244" s="25">
        <v>0</v>
      </c>
      <c r="G4244" s="13">
        <v>0.26932175995478402</v>
      </c>
    </row>
    <row r="4245" spans="1:7">
      <c r="A4245">
        <v>4243</v>
      </c>
      <c r="B4245" s="2" t="s">
        <v>4009</v>
      </c>
      <c r="C4245" s="3" t="s">
        <v>4010</v>
      </c>
      <c r="D4245" s="14">
        <v>1</v>
      </c>
      <c r="E4245" s="13">
        <v>0.31480422339989289</v>
      </c>
      <c r="F4245" s="25">
        <v>1</v>
      </c>
      <c r="G4245" s="13">
        <v>0.32996241698627782</v>
      </c>
    </row>
    <row r="4246" spans="1:7">
      <c r="A4246">
        <v>4244</v>
      </c>
      <c r="B4246" s="2" t="s">
        <v>3668</v>
      </c>
      <c r="C4246" s="3" t="s">
        <v>3669</v>
      </c>
      <c r="D4246" s="14">
        <v>1</v>
      </c>
      <c r="E4246" s="13">
        <v>0.26821332317681568</v>
      </c>
      <c r="F4246" s="25">
        <v>0</v>
      </c>
      <c r="G4246" s="13">
        <v>0.28225510690707539</v>
      </c>
    </row>
    <row r="4247" spans="1:7">
      <c r="A4247">
        <v>4245</v>
      </c>
      <c r="B4247" s="2" t="s">
        <v>1627</v>
      </c>
      <c r="C4247" s="3" t="s">
        <v>1628</v>
      </c>
      <c r="D4247" s="14">
        <v>1</v>
      </c>
      <c r="E4247" s="13">
        <v>0.30566881887008845</v>
      </c>
      <c r="F4247" s="25">
        <v>1</v>
      </c>
      <c r="G4247" s="13">
        <v>0.32081805194125912</v>
      </c>
    </row>
    <row r="4248" spans="1:7">
      <c r="A4248">
        <v>4246</v>
      </c>
      <c r="B4248" s="2" t="s">
        <v>7804</v>
      </c>
      <c r="C4248" s="3" t="s">
        <v>7805</v>
      </c>
      <c r="D4248" s="14">
        <v>1</v>
      </c>
      <c r="E4248" s="13">
        <v>0.34631219083085829</v>
      </c>
      <c r="F4248" s="25">
        <v>1</v>
      </c>
      <c r="G4248" s="13">
        <v>0.32526886884484052</v>
      </c>
    </row>
    <row r="4249" spans="1:7">
      <c r="A4249">
        <v>4247</v>
      </c>
      <c r="B4249" s="2" t="s">
        <v>7565</v>
      </c>
      <c r="C4249" s="3" t="s">
        <v>7566</v>
      </c>
      <c r="D4249" s="14">
        <v>0</v>
      </c>
      <c r="E4249" s="13">
        <v>0.14071062150516836</v>
      </c>
      <c r="F4249" s="25">
        <v>1</v>
      </c>
      <c r="G4249" s="13">
        <v>0.33315454145131829</v>
      </c>
    </row>
    <row r="4250" spans="1:7">
      <c r="A4250">
        <v>4248</v>
      </c>
      <c r="B4250" s="2" t="s">
        <v>4270</v>
      </c>
      <c r="C4250" s="3" t="s">
        <v>4271</v>
      </c>
      <c r="D4250" s="14">
        <v>1</v>
      </c>
      <c r="E4250" s="13">
        <v>0.31248946367123198</v>
      </c>
      <c r="F4250" s="25">
        <v>2</v>
      </c>
      <c r="G4250" s="13">
        <v>0.40047236352322696</v>
      </c>
    </row>
    <row r="4251" spans="1:7">
      <c r="A4251">
        <v>4249</v>
      </c>
      <c r="B4251" s="2" t="s">
        <v>3157</v>
      </c>
      <c r="C4251" s="3" t="s">
        <v>3158</v>
      </c>
      <c r="D4251" s="14">
        <v>0</v>
      </c>
      <c r="E4251" s="13">
        <v>0.21390937024780488</v>
      </c>
      <c r="F4251" s="25">
        <v>1</v>
      </c>
      <c r="G4251" s="13">
        <v>0.31938546481189001</v>
      </c>
    </row>
    <row r="4252" spans="1:7">
      <c r="A4252">
        <v>4250</v>
      </c>
      <c r="B4252" s="2" t="s">
        <v>6605</v>
      </c>
      <c r="C4252" s="3" t="s">
        <v>6606</v>
      </c>
      <c r="D4252" s="14">
        <v>1</v>
      </c>
      <c r="E4252" s="13">
        <v>0.26950178007548253</v>
      </c>
      <c r="F4252" s="25">
        <v>1</v>
      </c>
      <c r="G4252" s="13">
        <v>0.33838498402586326</v>
      </c>
    </row>
    <row r="4253" spans="1:7">
      <c r="A4253">
        <v>4251</v>
      </c>
      <c r="B4253" s="2" t="s">
        <v>1702</v>
      </c>
      <c r="C4253" s="3" t="s">
        <v>1703</v>
      </c>
      <c r="D4253" s="14">
        <v>1</v>
      </c>
      <c r="E4253" s="13">
        <v>0.30951888360875296</v>
      </c>
      <c r="F4253" s="25">
        <v>0</v>
      </c>
      <c r="G4253" s="13">
        <v>0.29564985959243395</v>
      </c>
    </row>
    <row r="4254" spans="1:7">
      <c r="A4254">
        <v>4252</v>
      </c>
      <c r="B4254" s="2" t="s">
        <v>519</v>
      </c>
      <c r="C4254" s="3" t="s">
        <v>520</v>
      </c>
      <c r="D4254" s="14">
        <v>0</v>
      </c>
      <c r="E4254" s="13">
        <v>0.24541078645992787</v>
      </c>
      <c r="F4254" s="25">
        <v>0</v>
      </c>
      <c r="G4254" s="13">
        <v>0.17346903328472812</v>
      </c>
    </row>
    <row r="4255" spans="1:7">
      <c r="A4255">
        <v>4253</v>
      </c>
      <c r="B4255" s="2" t="s">
        <v>1694</v>
      </c>
      <c r="C4255" s="3" t="s">
        <v>1695</v>
      </c>
      <c r="D4255" s="14">
        <v>0</v>
      </c>
      <c r="E4255" s="13">
        <v>0.15502523034203036</v>
      </c>
      <c r="F4255" s="25">
        <v>1</v>
      </c>
      <c r="G4255" s="13">
        <v>0.34045693620716555</v>
      </c>
    </row>
    <row r="4256" spans="1:7">
      <c r="A4256">
        <v>4254</v>
      </c>
      <c r="B4256" s="2" t="s">
        <v>9708</v>
      </c>
      <c r="C4256" s="3" t="s">
        <v>9708</v>
      </c>
      <c r="D4256" s="14">
        <v>1</v>
      </c>
      <c r="E4256" s="13">
        <v>0.3554850372703563</v>
      </c>
      <c r="F4256" s="25">
        <v>1</v>
      </c>
      <c r="G4256" s="13">
        <v>0.30689882520084488</v>
      </c>
    </row>
    <row r="4257" spans="1:7">
      <c r="A4257">
        <v>4255</v>
      </c>
      <c r="B4257" s="2" t="s">
        <v>2060</v>
      </c>
      <c r="C4257" s="3" t="s">
        <v>2061</v>
      </c>
      <c r="D4257" s="14">
        <v>1</v>
      </c>
      <c r="E4257" s="13">
        <v>0.31484118795729699</v>
      </c>
      <c r="F4257" s="25">
        <v>1</v>
      </c>
      <c r="G4257" s="13">
        <v>0.34189901719452637</v>
      </c>
    </row>
    <row r="4258" spans="1:7">
      <c r="A4258">
        <v>4256</v>
      </c>
      <c r="B4258" s="2" t="s">
        <v>3742</v>
      </c>
      <c r="C4258" s="3" t="s">
        <v>3742</v>
      </c>
      <c r="D4258" s="14">
        <v>1</v>
      </c>
      <c r="E4258" s="13">
        <v>0.30830586234314744</v>
      </c>
      <c r="F4258" s="25">
        <v>0</v>
      </c>
      <c r="G4258" s="13">
        <v>0.2960930128281728</v>
      </c>
    </row>
    <row r="4259" spans="1:7">
      <c r="A4259">
        <v>4257</v>
      </c>
      <c r="B4259" s="2" t="s">
        <v>4800</v>
      </c>
      <c r="C4259" s="3" t="s">
        <v>4801</v>
      </c>
      <c r="D4259" s="14">
        <v>1</v>
      </c>
      <c r="E4259" s="13">
        <v>0.27287929642917352</v>
      </c>
      <c r="F4259" s="25">
        <v>0</v>
      </c>
      <c r="G4259" s="13">
        <v>0.18935316210080488</v>
      </c>
    </row>
    <row r="4260" spans="1:7">
      <c r="A4260">
        <v>4258</v>
      </c>
      <c r="B4260" s="2" t="s">
        <v>5744</v>
      </c>
      <c r="C4260" s="3" t="s">
        <v>5745</v>
      </c>
      <c r="D4260" s="14">
        <v>1</v>
      </c>
      <c r="E4260" s="13">
        <v>0.34890557185061422</v>
      </c>
      <c r="F4260" s="25">
        <v>0</v>
      </c>
      <c r="G4260" s="13">
        <v>0.2581422772189832</v>
      </c>
    </row>
    <row r="4261" spans="1:7">
      <c r="A4261">
        <v>4259</v>
      </c>
      <c r="B4261" s="2" t="s">
        <v>8754</v>
      </c>
      <c r="C4261" s="3" t="s">
        <v>8755</v>
      </c>
      <c r="D4261" s="14">
        <v>1</v>
      </c>
      <c r="E4261" s="13">
        <v>0.34510053235635701</v>
      </c>
      <c r="F4261" s="25">
        <v>1</v>
      </c>
      <c r="G4261" s="13">
        <v>0.28334598400663513</v>
      </c>
    </row>
    <row r="4262" spans="1:7">
      <c r="A4262">
        <v>4260</v>
      </c>
      <c r="B4262" s="2" t="s">
        <v>4348</v>
      </c>
      <c r="C4262" s="3" t="s">
        <v>4349</v>
      </c>
      <c r="D4262" s="14">
        <v>1</v>
      </c>
      <c r="E4262" s="13">
        <v>0.30123730486211409</v>
      </c>
      <c r="F4262" s="25">
        <v>1</v>
      </c>
      <c r="G4262" s="13">
        <v>0.30079067962299633</v>
      </c>
    </row>
    <row r="4263" spans="1:7">
      <c r="A4263">
        <v>4261</v>
      </c>
      <c r="B4263" s="2" t="s">
        <v>2800</v>
      </c>
      <c r="C4263" s="3" t="s">
        <v>2801</v>
      </c>
      <c r="D4263" s="14">
        <v>0</v>
      </c>
      <c r="E4263" s="13">
        <v>0.25241950348053288</v>
      </c>
      <c r="F4263" s="25">
        <v>1</v>
      </c>
      <c r="G4263" s="13">
        <v>0.34201563167018079</v>
      </c>
    </row>
    <row r="4264" spans="1:7">
      <c r="A4264">
        <v>4262</v>
      </c>
      <c r="B4264" s="2" t="s">
        <v>8309</v>
      </c>
      <c r="C4264" s="3" t="s">
        <v>8310</v>
      </c>
      <c r="D4264" s="14">
        <v>1</v>
      </c>
      <c r="E4264" s="13">
        <v>0.36063511773000279</v>
      </c>
      <c r="F4264" s="25">
        <v>0</v>
      </c>
      <c r="G4264" s="13">
        <v>3.6176330329586164E-2</v>
      </c>
    </row>
    <row r="4265" spans="1:7">
      <c r="A4265">
        <v>4263</v>
      </c>
      <c r="B4265" s="2" t="s">
        <v>3413</v>
      </c>
      <c r="C4265" s="3" t="s">
        <v>3414</v>
      </c>
      <c r="D4265" s="14">
        <v>1</v>
      </c>
      <c r="E4265" s="13">
        <v>0.2743499697620857</v>
      </c>
      <c r="F4265" s="25">
        <v>1</v>
      </c>
      <c r="G4265" s="13">
        <v>0.34745513696591335</v>
      </c>
    </row>
    <row r="4266" spans="1:7">
      <c r="A4266">
        <v>4264</v>
      </c>
      <c r="B4266" s="2" t="s">
        <v>5001</v>
      </c>
      <c r="C4266" s="3" t="s">
        <v>5001</v>
      </c>
      <c r="D4266" s="14">
        <v>1</v>
      </c>
      <c r="E4266" s="13">
        <v>0.27692472259297379</v>
      </c>
      <c r="F4266" s="25">
        <v>1</v>
      </c>
      <c r="G4266" s="13">
        <v>0.34572928063229436</v>
      </c>
    </row>
    <row r="4267" spans="1:7">
      <c r="A4267">
        <v>4265</v>
      </c>
      <c r="B4267" s="2" t="s">
        <v>4123</v>
      </c>
      <c r="C4267" s="3" t="s">
        <v>4124</v>
      </c>
      <c r="D4267" s="14">
        <v>1</v>
      </c>
      <c r="E4267" s="13">
        <v>0.32444576618391741</v>
      </c>
      <c r="F4267" s="25">
        <v>1</v>
      </c>
      <c r="G4267" s="13">
        <v>0.27679473101801078</v>
      </c>
    </row>
    <row r="4268" spans="1:7">
      <c r="A4268">
        <v>4266</v>
      </c>
      <c r="B4268" s="2" t="s">
        <v>9004</v>
      </c>
      <c r="C4268" s="3" t="s">
        <v>9005</v>
      </c>
      <c r="D4268" s="14">
        <v>1</v>
      </c>
      <c r="E4268" s="13">
        <v>0.30071577470815258</v>
      </c>
      <c r="F4268" s="25">
        <v>0</v>
      </c>
      <c r="G4268" s="13">
        <v>0.2317641686129347</v>
      </c>
    </row>
    <row r="4269" spans="1:7">
      <c r="A4269">
        <v>4267</v>
      </c>
      <c r="B4269" s="2" t="s">
        <v>6789</v>
      </c>
      <c r="C4269" s="3" t="s">
        <v>6790</v>
      </c>
      <c r="D4269" s="14">
        <v>0</v>
      </c>
      <c r="E4269" s="13">
        <v>0.24195778137367591</v>
      </c>
      <c r="F4269" s="25">
        <v>0</v>
      </c>
      <c r="G4269" s="13">
        <v>0.25776907594433812</v>
      </c>
    </row>
    <row r="4270" spans="1:7">
      <c r="A4270">
        <v>4268</v>
      </c>
      <c r="B4270" s="2" t="s">
        <v>3946</v>
      </c>
      <c r="C4270" s="3" t="s">
        <v>3947</v>
      </c>
      <c r="D4270" s="14">
        <v>1</v>
      </c>
      <c r="E4270" s="13">
        <v>0.3103080018593144</v>
      </c>
      <c r="F4270" s="25">
        <v>0</v>
      </c>
      <c r="G4270" s="13">
        <v>0.22976425223413977</v>
      </c>
    </row>
    <row r="4271" spans="1:7">
      <c r="A4271">
        <v>4269</v>
      </c>
      <c r="B4271" s="2" t="s">
        <v>1918</v>
      </c>
      <c r="C4271" s="3" t="s">
        <v>1919</v>
      </c>
      <c r="D4271" s="14">
        <v>1</v>
      </c>
      <c r="E4271" s="13">
        <v>0.37439983661405402</v>
      </c>
      <c r="F4271" s="25">
        <v>1</v>
      </c>
      <c r="G4271" s="13">
        <v>0.28404965166314688</v>
      </c>
    </row>
    <row r="4272" spans="1:7">
      <c r="A4272">
        <v>4270</v>
      </c>
      <c r="B4272" s="2" t="s">
        <v>9020</v>
      </c>
      <c r="C4272" s="3" t="s">
        <v>9021</v>
      </c>
      <c r="D4272" s="14">
        <v>0</v>
      </c>
      <c r="E4272" s="13">
        <v>0.14333352423895646</v>
      </c>
      <c r="F4272" s="25">
        <v>0</v>
      </c>
      <c r="G4272" s="13">
        <v>0.22253472713030176</v>
      </c>
    </row>
    <row r="4273" spans="1:7">
      <c r="A4273">
        <v>4271</v>
      </c>
      <c r="B4273" s="2" t="s">
        <v>4440</v>
      </c>
      <c r="C4273" s="3" t="s">
        <v>4441</v>
      </c>
      <c r="D4273" s="14">
        <v>1</v>
      </c>
      <c r="E4273" s="13">
        <v>0.19250723480916876</v>
      </c>
      <c r="F4273" s="25">
        <v>0</v>
      </c>
      <c r="G4273" s="13">
        <v>0.22628972302662426</v>
      </c>
    </row>
    <row r="4274" spans="1:7">
      <c r="A4274">
        <v>4272</v>
      </c>
      <c r="B4274" s="2" t="s">
        <v>9415</v>
      </c>
      <c r="C4274" s="3" t="s">
        <v>9416</v>
      </c>
      <c r="D4274" s="14">
        <v>1</v>
      </c>
      <c r="E4274" s="13">
        <v>0.285956575854454</v>
      </c>
      <c r="F4274" s="25">
        <v>1</v>
      </c>
      <c r="G4274" s="13">
        <v>0.31825623262048158</v>
      </c>
    </row>
    <row r="4275" spans="1:7">
      <c r="A4275">
        <v>4273</v>
      </c>
      <c r="B4275" s="2" t="s">
        <v>8998</v>
      </c>
      <c r="C4275" s="3" t="s">
        <v>8999</v>
      </c>
      <c r="D4275" s="14">
        <v>0</v>
      </c>
      <c r="E4275" s="13">
        <v>0.2463011450509473</v>
      </c>
      <c r="F4275" s="25">
        <v>0</v>
      </c>
      <c r="G4275" s="13">
        <v>0.20493456648907116</v>
      </c>
    </row>
    <row r="4276" spans="1:7">
      <c r="A4276">
        <v>4274</v>
      </c>
      <c r="B4276" s="2" t="s">
        <v>7599</v>
      </c>
      <c r="C4276" s="3" t="s">
        <v>7600</v>
      </c>
      <c r="D4276" s="14">
        <v>1</v>
      </c>
      <c r="E4276" s="13">
        <v>0.30024938476017149</v>
      </c>
      <c r="F4276" s="25">
        <v>0</v>
      </c>
      <c r="G4276" s="13">
        <v>0.20757186272591105</v>
      </c>
    </row>
    <row r="4277" spans="1:7">
      <c r="A4277">
        <v>4275</v>
      </c>
      <c r="B4277" s="2" t="s">
        <v>583</v>
      </c>
      <c r="C4277" s="3" t="s">
        <v>584</v>
      </c>
      <c r="D4277" s="14">
        <v>1</v>
      </c>
      <c r="E4277" s="13">
        <v>0.34292582549470019</v>
      </c>
      <c r="F4277" s="25">
        <v>1</v>
      </c>
      <c r="G4277" s="13">
        <v>0.32440376592939257</v>
      </c>
    </row>
    <row r="4278" spans="1:7">
      <c r="A4278">
        <v>4276</v>
      </c>
      <c r="B4278" s="2" t="s">
        <v>8135</v>
      </c>
      <c r="C4278" s="3" t="s">
        <v>8136</v>
      </c>
      <c r="D4278" s="14">
        <v>1</v>
      </c>
      <c r="E4278" s="13">
        <v>0.36913223594554623</v>
      </c>
      <c r="F4278" s="25">
        <v>0</v>
      </c>
      <c r="G4278" s="13">
        <v>0.1929542514012737</v>
      </c>
    </row>
    <row r="4279" spans="1:7">
      <c r="A4279">
        <v>4277</v>
      </c>
      <c r="B4279" s="2" t="s">
        <v>2120</v>
      </c>
      <c r="C4279" s="3" t="s">
        <v>2120</v>
      </c>
      <c r="D4279" s="14">
        <v>0</v>
      </c>
      <c r="E4279" s="13">
        <v>0.16291567335931928</v>
      </c>
      <c r="F4279" s="25">
        <v>1</v>
      </c>
      <c r="G4279" s="13">
        <v>0.3400682625549124</v>
      </c>
    </row>
    <row r="4280" spans="1:7">
      <c r="A4280">
        <v>4278</v>
      </c>
      <c r="B4280" s="2" t="s">
        <v>2990</v>
      </c>
      <c r="C4280" s="3" t="s">
        <v>2991</v>
      </c>
      <c r="D4280" s="14">
        <v>1</v>
      </c>
      <c r="E4280" s="13">
        <v>0.30635242971454912</v>
      </c>
      <c r="F4280" s="25">
        <v>0</v>
      </c>
      <c r="G4280" s="13">
        <v>0.22000449501684582</v>
      </c>
    </row>
    <row r="4281" spans="1:7">
      <c r="A4281">
        <v>4279</v>
      </c>
      <c r="B4281" s="2" t="s">
        <v>4208</v>
      </c>
      <c r="C4281" s="3" t="s">
        <v>4209</v>
      </c>
      <c r="D4281" s="14">
        <v>1</v>
      </c>
      <c r="E4281" s="13">
        <v>0.32809161027814038</v>
      </c>
      <c r="F4281" s="25">
        <v>1</v>
      </c>
      <c r="G4281" s="13">
        <v>0.31966733427185834</v>
      </c>
    </row>
    <row r="4282" spans="1:7">
      <c r="A4282">
        <v>4280</v>
      </c>
      <c r="B4282" s="2" t="s">
        <v>3758</v>
      </c>
      <c r="C4282" s="3" t="s">
        <v>3758</v>
      </c>
      <c r="D4282" s="14">
        <v>1</v>
      </c>
      <c r="E4282" s="13">
        <v>0.25012187077857073</v>
      </c>
      <c r="F4282" s="25">
        <v>1</v>
      </c>
      <c r="G4282" s="13">
        <v>0.33934445436379834</v>
      </c>
    </row>
    <row r="4283" spans="1:7">
      <c r="A4283">
        <v>4281</v>
      </c>
      <c r="B4283" s="2" t="s">
        <v>2582</v>
      </c>
      <c r="C4283" s="3" t="s">
        <v>2582</v>
      </c>
      <c r="D4283" s="14">
        <v>1</v>
      </c>
      <c r="E4283" s="13">
        <v>0.31026894114694692</v>
      </c>
      <c r="F4283" s="25">
        <v>0</v>
      </c>
      <c r="G4283" s="13">
        <v>0.22503159105131923</v>
      </c>
    </row>
    <row r="4284" spans="1:7">
      <c r="A4284">
        <v>4282</v>
      </c>
      <c r="B4284" s="2" t="s">
        <v>192</v>
      </c>
      <c r="C4284" s="3" t="s">
        <v>192</v>
      </c>
      <c r="D4284" s="14">
        <v>1</v>
      </c>
      <c r="E4284" s="13">
        <v>0.30109732732082228</v>
      </c>
      <c r="F4284" s="25">
        <v>0</v>
      </c>
      <c r="G4284" s="13">
        <v>0.2505694862310206</v>
      </c>
    </row>
    <row r="4285" spans="1:7">
      <c r="A4285">
        <v>4283</v>
      </c>
      <c r="B4285" s="2" t="s">
        <v>1025</v>
      </c>
      <c r="C4285" s="3" t="s">
        <v>1026</v>
      </c>
      <c r="D4285" s="14">
        <v>1</v>
      </c>
      <c r="E4285" s="13">
        <v>0.29399614588499839</v>
      </c>
      <c r="F4285" s="25">
        <v>1</v>
      </c>
      <c r="G4285" s="13">
        <v>0.33299920338164679</v>
      </c>
    </row>
    <row r="4286" spans="1:7">
      <c r="A4286">
        <v>4284</v>
      </c>
      <c r="B4286" s="2" t="s">
        <v>7490</v>
      </c>
      <c r="C4286" s="3" t="s">
        <v>7491</v>
      </c>
      <c r="D4286" s="14">
        <v>1</v>
      </c>
      <c r="E4286" s="13">
        <v>0.33324483052872877</v>
      </c>
      <c r="F4286" s="25">
        <v>0</v>
      </c>
      <c r="G4286" s="13">
        <v>0.29288738068759634</v>
      </c>
    </row>
    <row r="4287" spans="1:7">
      <c r="A4287">
        <v>4285</v>
      </c>
      <c r="B4287" s="2" t="s">
        <v>525</v>
      </c>
      <c r="C4287" s="3" t="s">
        <v>525</v>
      </c>
      <c r="D4287" s="14">
        <v>1</v>
      </c>
      <c r="E4287" s="13">
        <v>0.31666219678455226</v>
      </c>
      <c r="F4287" s="25">
        <v>0</v>
      </c>
      <c r="G4287" s="13">
        <v>0.30122590689110418</v>
      </c>
    </row>
    <row r="4288" spans="1:7">
      <c r="A4288">
        <v>4286</v>
      </c>
      <c r="B4288" s="2" t="s">
        <v>1898</v>
      </c>
      <c r="C4288" s="3" t="s">
        <v>1899</v>
      </c>
      <c r="D4288" s="14">
        <v>1</v>
      </c>
      <c r="E4288" s="13">
        <v>0.35750653262316473</v>
      </c>
      <c r="F4288" s="25">
        <v>1</v>
      </c>
      <c r="G4288" s="13">
        <v>0.34310114396106117</v>
      </c>
    </row>
    <row r="4289" spans="1:7">
      <c r="A4289">
        <v>4287</v>
      </c>
      <c r="B4289" s="2" t="s">
        <v>69</v>
      </c>
      <c r="C4289" s="3" t="s">
        <v>70</v>
      </c>
      <c r="D4289" s="14">
        <v>1</v>
      </c>
      <c r="E4289" s="13">
        <v>0.30347862381860818</v>
      </c>
      <c r="F4289" s="25">
        <v>0</v>
      </c>
      <c r="G4289" s="13">
        <v>0.16337374357994117</v>
      </c>
    </row>
    <row r="4290" spans="1:7">
      <c r="A4290">
        <v>4288</v>
      </c>
      <c r="B4290" s="2" t="s">
        <v>5746</v>
      </c>
      <c r="C4290" s="3" t="s">
        <v>5747</v>
      </c>
      <c r="D4290" s="14">
        <v>1</v>
      </c>
      <c r="E4290" s="13">
        <v>0.28857311276038444</v>
      </c>
      <c r="F4290" s="25">
        <v>1</v>
      </c>
      <c r="G4290" s="13">
        <v>0.33335284111905628</v>
      </c>
    </row>
    <row r="4291" spans="1:7">
      <c r="A4291">
        <v>4289</v>
      </c>
      <c r="B4291" s="2" t="s">
        <v>7196</v>
      </c>
      <c r="C4291" s="3" t="s">
        <v>7197</v>
      </c>
      <c r="D4291" s="14">
        <v>0</v>
      </c>
      <c r="E4291" s="13">
        <v>0.1403140877884613</v>
      </c>
      <c r="F4291" s="25">
        <v>0</v>
      </c>
      <c r="G4291" s="13">
        <v>0.24704813440442708</v>
      </c>
    </row>
    <row r="4292" spans="1:7">
      <c r="A4292">
        <v>4290</v>
      </c>
      <c r="B4292" s="2" t="s">
        <v>5677</v>
      </c>
      <c r="C4292" s="3" t="s">
        <v>5677</v>
      </c>
      <c r="D4292" s="14">
        <v>1</v>
      </c>
      <c r="E4292" s="13">
        <v>0.26331573594085189</v>
      </c>
      <c r="F4292" s="25">
        <v>0</v>
      </c>
      <c r="G4292" s="13">
        <v>0.30140723019934834</v>
      </c>
    </row>
    <row r="4293" spans="1:7">
      <c r="A4293">
        <v>4291</v>
      </c>
      <c r="B4293" s="2" t="s">
        <v>7498</v>
      </c>
      <c r="C4293" s="3" t="s">
        <v>7499</v>
      </c>
      <c r="D4293" s="14">
        <v>0</v>
      </c>
      <c r="E4293" s="13">
        <v>0.19849987770126729</v>
      </c>
      <c r="F4293" s="25">
        <v>0</v>
      </c>
      <c r="G4293" s="13">
        <v>0.25566822562419789</v>
      </c>
    </row>
    <row r="4294" spans="1:7">
      <c r="A4294">
        <v>4292</v>
      </c>
      <c r="B4294" s="2" t="s">
        <v>1331</v>
      </c>
      <c r="C4294" s="3" t="s">
        <v>1332</v>
      </c>
      <c r="D4294" s="14">
        <v>1</v>
      </c>
      <c r="E4294" s="13">
        <v>0.31266205858524243</v>
      </c>
      <c r="F4294" s="25">
        <v>1</v>
      </c>
      <c r="G4294" s="13">
        <v>0.33863751287312327</v>
      </c>
    </row>
    <row r="4295" spans="1:7">
      <c r="A4295">
        <v>4293</v>
      </c>
      <c r="B4295" s="2" t="s">
        <v>9683</v>
      </c>
      <c r="C4295" s="3" t="s">
        <v>9684</v>
      </c>
      <c r="D4295" s="14">
        <v>0</v>
      </c>
      <c r="E4295" s="13">
        <v>0.17973267424794026</v>
      </c>
      <c r="F4295" s="25">
        <v>0</v>
      </c>
      <c r="G4295" s="13">
        <v>0.28894643609220305</v>
      </c>
    </row>
    <row r="4296" spans="1:7">
      <c r="A4296">
        <v>4294</v>
      </c>
      <c r="B4296" s="2" t="s">
        <v>9293</v>
      </c>
      <c r="C4296" s="3" t="s">
        <v>9294</v>
      </c>
      <c r="D4296" s="14">
        <v>1</v>
      </c>
      <c r="E4296" s="13">
        <v>0.27857255337770637</v>
      </c>
      <c r="F4296" s="25">
        <v>0</v>
      </c>
      <c r="G4296" s="13">
        <v>0.216798638259386</v>
      </c>
    </row>
    <row r="4297" spans="1:7">
      <c r="A4297">
        <v>4295</v>
      </c>
      <c r="B4297" s="2" t="s">
        <v>5690</v>
      </c>
      <c r="C4297" s="3" t="s">
        <v>5691</v>
      </c>
      <c r="D4297" s="14">
        <v>0</v>
      </c>
      <c r="E4297" s="13">
        <v>0.18007680804953083</v>
      </c>
      <c r="F4297" s="25">
        <v>0</v>
      </c>
      <c r="G4297" s="13">
        <v>0.19295425140127401</v>
      </c>
    </row>
    <row r="4298" spans="1:7">
      <c r="A4298">
        <v>4296</v>
      </c>
      <c r="B4298" s="2" t="s">
        <v>1029</v>
      </c>
      <c r="C4298" s="3" t="s">
        <v>1030</v>
      </c>
      <c r="D4298" s="14">
        <v>1</v>
      </c>
      <c r="E4298" s="13">
        <v>0.28194086352856762</v>
      </c>
      <c r="F4298" s="25">
        <v>0</v>
      </c>
      <c r="G4298" s="13">
        <v>0.19713734724608134</v>
      </c>
    </row>
    <row r="4299" spans="1:7">
      <c r="A4299">
        <v>4297</v>
      </c>
      <c r="B4299" s="2" t="s">
        <v>8768</v>
      </c>
      <c r="C4299" s="3" t="s">
        <v>8769</v>
      </c>
      <c r="D4299" s="14">
        <v>0</v>
      </c>
      <c r="E4299" s="13">
        <v>0.19125017683887349</v>
      </c>
      <c r="F4299" s="25">
        <v>0</v>
      </c>
      <c r="G4299" s="13">
        <v>0.28814319553335216</v>
      </c>
    </row>
    <row r="4300" spans="1:7">
      <c r="A4300">
        <v>4298</v>
      </c>
      <c r="B4300" s="2" t="s">
        <v>7777</v>
      </c>
      <c r="C4300" s="3" t="s">
        <v>7778</v>
      </c>
      <c r="D4300" s="14">
        <v>1</v>
      </c>
      <c r="E4300" s="13">
        <v>0.3513824669884984</v>
      </c>
      <c r="F4300" s="25">
        <v>0</v>
      </c>
      <c r="G4300" s="13">
        <v>0.23902161517914156</v>
      </c>
    </row>
    <row r="4301" spans="1:7">
      <c r="A4301">
        <v>4299</v>
      </c>
      <c r="B4301" s="2" t="s">
        <v>8712</v>
      </c>
      <c r="C4301" s="3" t="s">
        <v>8713</v>
      </c>
      <c r="D4301" s="14">
        <v>0</v>
      </c>
      <c r="E4301" s="13">
        <v>0.2093151635616767</v>
      </c>
      <c r="F4301" s="25">
        <v>0</v>
      </c>
      <c r="G4301" s="13">
        <v>0.22200016539654957</v>
      </c>
    </row>
    <row r="4302" spans="1:7">
      <c r="A4302">
        <v>4300</v>
      </c>
      <c r="B4302" s="2" t="s">
        <v>3710</v>
      </c>
      <c r="C4302" s="3" t="s">
        <v>3711</v>
      </c>
      <c r="D4302" s="14">
        <v>1</v>
      </c>
      <c r="E4302" s="13">
        <v>0.38010122232563315</v>
      </c>
      <c r="F4302" s="25">
        <v>1</v>
      </c>
      <c r="G4302" s="13">
        <v>0.31060384611328862</v>
      </c>
    </row>
  </sheetData>
  <mergeCells count="2">
    <mergeCell ref="D1:E1"/>
    <mergeCell ref="F1:G1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Overexpression</vt:lpstr>
      <vt:lpstr>Deletion</vt:lpstr>
      <vt:lpstr>overexpression-deletion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Katsunori Yoshikawa2</dc:creator>
  <cp:lastModifiedBy>Anastasia Baryshnikova</cp:lastModifiedBy>
  <dcterms:created xsi:type="dcterms:W3CDTF">2009-01-21T10:59:26Z</dcterms:created>
  <dcterms:modified xsi:type="dcterms:W3CDTF">2013-03-08T20:37:38Z</dcterms:modified>
</cp:coreProperties>
</file>